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Бюджетная смета" sheetId="1" r:id="rId1"/>
  </sheets>
  <definedNames>
    <definedName name="_xlfn.IFERROR" hidden="1">#NAME?</definedName>
    <definedName name="_xlnm.Print_Area" localSheetId="0">'Бюджетная смета'!$C$3:$BA$61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A3" authorId="0">
      <text>
        <r>
          <rPr>
            <b/>
            <sz val="8"/>
            <rFont val="Tahoma"/>
            <family val="0"/>
          </rPr>
          <t>Постановление от 30.01.2009 № 8
Министерство финансов Республики Беларусь, с изменениями, внесенными постановлением Министерства финансов Республики Беларусь от 01.04.2020 № 11</t>
        </r>
      </text>
    </comment>
  </commentList>
</comments>
</file>

<file path=xl/sharedStrings.xml><?xml version="1.0" encoding="utf-8"?>
<sst xmlns="http://schemas.openxmlformats.org/spreadsheetml/2006/main" count="114" uniqueCount="87">
  <si>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</si>
  <si>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</si>
  <si>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</si>
  <si>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</si>
  <si>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</si>
  <si>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</si>
  <si>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</si>
  <si>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</si>
  <si>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</si>
  <si>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</si>
  <si>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</si>
  <si>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</si>
  <si>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(подпись)</t>
  </si>
  <si>
    <t>Элемент</t>
  </si>
  <si>
    <t>Подстатья</t>
  </si>
  <si>
    <t>Статья</t>
  </si>
  <si>
    <t>00</t>
  </si>
  <si>
    <t>к Инструкции о порядке составления,</t>
  </si>
  <si>
    <t>УТВЕРЖДЕНО</t>
  </si>
  <si>
    <t>в сумме</t>
  </si>
  <si>
    <t>(сумма расходов прописью и цифрами)</t>
  </si>
  <si>
    <t>"</t>
  </si>
  <si>
    <t>г.</t>
  </si>
  <si>
    <t>(дата утверждения)</t>
  </si>
  <si>
    <t>Индивидуальная (сводная)</t>
  </si>
  <si>
    <t xml:space="preserve">Бюджет </t>
  </si>
  <si>
    <t>Раздел ФК</t>
  </si>
  <si>
    <t>Глава ВК</t>
  </si>
  <si>
    <t xml:space="preserve">Подраздел ФК </t>
  </si>
  <si>
    <t xml:space="preserve">Вид ФК </t>
  </si>
  <si>
    <t>Параграф ФК</t>
  </si>
  <si>
    <t>Программа ПК</t>
  </si>
  <si>
    <t>Подпрограмма ПК</t>
  </si>
  <si>
    <t>В том числе по кварталам</t>
  </si>
  <si>
    <t>IV квартал</t>
  </si>
  <si>
    <t>III квартал</t>
  </si>
  <si>
    <t>II квартал</t>
  </si>
  <si>
    <t>I квартал</t>
  </si>
  <si>
    <t>Утверждено на год</t>
  </si>
  <si>
    <t>Номер строки</t>
  </si>
  <si>
    <t>Руководитель</t>
  </si>
  <si>
    <t>1</t>
  </si>
  <si>
    <t>2</t>
  </si>
  <si>
    <t>3</t>
  </si>
  <si>
    <t>4</t>
  </si>
  <si>
    <t>5</t>
  </si>
  <si>
    <t>6</t>
  </si>
  <si>
    <t>7</t>
  </si>
  <si>
    <t>40</t>
  </si>
  <si>
    <t>01</t>
  </si>
  <si>
    <t>02</t>
  </si>
  <si>
    <t>03</t>
  </si>
  <si>
    <t>04</t>
  </si>
  <si>
    <t>05</t>
  </si>
  <si>
    <t>06</t>
  </si>
  <si>
    <t>Приложение 2</t>
  </si>
  <si>
    <t>КАПИТАЛЬНОЕ СТРОИТЕЛЬСТВО (сумма строк 2–7)</t>
  </si>
  <si>
    <t xml:space="preserve">Жилищное строительство </t>
  </si>
  <si>
    <t>Строительство производственных объектов</t>
  </si>
  <si>
    <t>Строительство объектов социально-культурного и бытового назначения</t>
  </si>
  <si>
    <t>Строительство административных объектов</t>
  </si>
  <si>
    <t xml:space="preserve">Прочее строительство </t>
  </si>
  <si>
    <t>Проектно-изыскательские работы</t>
  </si>
  <si>
    <t>(подпись и инициалы, фамилия руководителя государственного органа (его территориального органа), государственной организации)</t>
  </si>
  <si>
    <t>Адрес, телефон</t>
  </si>
  <si>
    <t>Кате-
гория</t>
  </si>
  <si>
    <t>(инициалы, фамилия)</t>
  </si>
  <si>
    <t>бюджетных организаций, бюджетных</t>
  </si>
  <si>
    <t>изменений и (или) дополнений</t>
  </si>
  <si>
    <t>рассмотрения и утверждения</t>
  </si>
  <si>
    <t>бюджетных смет, смет доходов</t>
  </si>
  <si>
    <t>и расходов внебюджетных средств</t>
  </si>
  <si>
    <t>смет государственных внебюджетных</t>
  </si>
  <si>
    <t>фондов, а также внесения в них</t>
  </si>
  <si>
    <t>белорусских рублей</t>
  </si>
  <si>
    <t>государственного внебюджетного фонда)</t>
  </si>
  <si>
    <t>Распорядитель бюджетных средств (распорядитель средств бюджета</t>
  </si>
  <si>
    <t>(белорусских рублей)</t>
  </si>
  <si>
    <t>БЮДЖЕТНАЯ СМЕТА</t>
  </si>
  <si>
    <t>на капитальное строительство</t>
  </si>
  <si>
    <t>на 20</t>
  </si>
  <si>
    <t>год</t>
  </si>
  <si>
    <t>М.П.*</t>
  </si>
  <si>
    <t>Организация (учетный номер казначейства)</t>
  </si>
  <si>
    <t>Главный бухгалтер или уполномоченное лицо центра</t>
  </si>
  <si>
    <t>* Печать может не проставляться организациями, которые в соответствии с законодательными актами вправе не использовать печати.</t>
  </si>
  <si>
    <t>Форма действует начиная с 19.04.2020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</si>
</sst>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2" fillId="32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18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top" indent="1"/>
      <protection hidden="1"/>
    </xf>
    <xf numFmtId="0" fontId="9" fillId="33" borderId="0" xfId="0" applyFont="1" applyFill="1" applyBorder="1" applyAlignment="1" applyProtection="1">
      <alignment horizontal="right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2" fontId="2" fillId="33" borderId="20" xfId="0" applyNumberFormat="1" applyFont="1" applyFill="1" applyBorder="1" applyAlignment="1" applyProtection="1">
      <alignment horizontal="center" vertical="center"/>
      <protection hidden="1"/>
    </xf>
    <xf numFmtId="2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2" borderId="22" xfId="0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9" fillId="35" borderId="23" xfId="0" applyFont="1" applyFill="1" applyBorder="1" applyAlignment="1" applyProtection="1">
      <alignment horizontal="center" vertical="center" wrapText="1"/>
      <protection hidden="1"/>
    </xf>
    <xf numFmtId="0" fontId="9" fillId="35" borderId="19" xfId="0" applyFont="1" applyFill="1" applyBorder="1" applyAlignment="1" applyProtection="1">
      <alignment horizontal="center" vertical="center" wrapText="1"/>
      <protection hidden="1"/>
    </xf>
    <xf numFmtId="0" fontId="9" fillId="35" borderId="24" xfId="0" applyFont="1" applyFill="1" applyBorder="1" applyAlignment="1" applyProtection="1">
      <alignment horizontal="center" vertical="center" wrapText="1"/>
      <protection hidden="1"/>
    </xf>
    <xf numFmtId="0" fontId="9" fillId="35" borderId="25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26" xfId="0" applyFont="1" applyFill="1" applyBorder="1" applyAlignment="1" applyProtection="1">
      <alignment horizontal="center" vertical="center" wrapText="1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vertical="center" wrapText="1"/>
      <protection hidden="1"/>
    </xf>
    <xf numFmtId="0" fontId="2" fillId="33" borderId="28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9" fillId="35" borderId="31" xfId="0" applyFont="1" applyFill="1" applyBorder="1" applyAlignment="1" applyProtection="1">
      <alignment horizontal="center" vertical="center" wrapText="1"/>
      <protection hidden="1"/>
    </xf>
    <xf numFmtId="0" fontId="9" fillId="35" borderId="30" xfId="0" applyFont="1" applyFill="1" applyBorder="1" applyAlignment="1" applyProtection="1">
      <alignment horizontal="center" vertical="center" wrapText="1"/>
      <protection hidden="1"/>
    </xf>
    <xf numFmtId="0" fontId="9" fillId="35" borderId="32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vertical="center" wrapText="1"/>
      <protection hidden="1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X13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68" width="2.75390625" style="1" customWidth="1"/>
    <col min="69" max="16384" width="2.75390625" style="1" customWidth="1"/>
  </cols>
  <sheetData>
    <row r="1" spans="2:59" ht="15" customHeight="1" thickBot="1">
      <c r="B1" s="41" t="s">
        <v>86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9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33" t="s">
        <v>55</v>
      </c>
      <c r="BB3" s="13"/>
    </row>
    <row r="4" spans="2:54" ht="9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33" t="s">
        <v>17</v>
      </c>
      <c r="BB4" s="13"/>
    </row>
    <row r="5" spans="2:54" ht="9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33" t="s">
        <v>69</v>
      </c>
      <c r="BB5" s="13"/>
    </row>
    <row r="6" spans="2:54" ht="9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33" t="s">
        <v>70</v>
      </c>
      <c r="BB6" s="13"/>
    </row>
    <row r="7" spans="2:54" ht="9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3" t="s">
        <v>71</v>
      </c>
      <c r="BB7" s="13"/>
    </row>
    <row r="8" spans="2:54" ht="9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33" t="s">
        <v>67</v>
      </c>
      <c r="BB8" s="13"/>
    </row>
    <row r="9" spans="2:54" ht="9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33" t="s">
        <v>72</v>
      </c>
      <c r="BB9" s="13"/>
    </row>
    <row r="10" spans="2:54" ht="9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33" t="s">
        <v>73</v>
      </c>
      <c r="BB10" s="13"/>
    </row>
    <row r="11" spans="2:54" ht="9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33" t="s">
        <v>68</v>
      </c>
      <c r="BB11" s="13"/>
    </row>
    <row r="12" spans="2:54" ht="2.25" customHeight="1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3"/>
    </row>
    <row r="13" spans="2:54" ht="10.5" customHeight="1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4" t="s">
        <v>18</v>
      </c>
      <c r="AI13" s="54"/>
      <c r="AJ13" s="54"/>
      <c r="AK13" s="54"/>
      <c r="AL13" s="54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3"/>
    </row>
    <row r="14" spans="2:54" ht="10.5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5" t="s">
        <v>19</v>
      </c>
      <c r="AI14" s="55"/>
      <c r="AJ14" s="55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3"/>
    </row>
    <row r="15" spans="2:54" ht="8.2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56" t="s">
        <v>20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3"/>
    </row>
    <row r="16" spans="2:54" ht="9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2" t="s">
        <v>74</v>
      </c>
      <c r="AW16" s="52"/>
      <c r="AX16" s="52"/>
      <c r="AY16" s="52"/>
      <c r="AZ16" s="52"/>
      <c r="BA16" s="52"/>
      <c r="BB16" s="13"/>
    </row>
    <row r="17" spans="2:54" ht="3.75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3"/>
    </row>
    <row r="18" spans="2:54" ht="10.5" customHeight="1"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76</v>
      </c>
      <c r="AI18" s="8"/>
      <c r="AJ18" s="8"/>
      <c r="AK18" s="8"/>
      <c r="AL18" s="8"/>
      <c r="AM18" s="8"/>
      <c r="AN18" s="8"/>
      <c r="AO18" s="8"/>
      <c r="AP18" s="8"/>
      <c r="AQ18" s="8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3"/>
    </row>
    <row r="19" spans="2:54" ht="10.5" customHeight="1"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1" t="s">
        <v>75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3"/>
    </row>
    <row r="20" spans="2:54" ht="10.5" customHeight="1"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3"/>
    </row>
    <row r="21" spans="2:54" ht="8.25" customHeight="1"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67" t="s">
        <v>63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13"/>
    </row>
    <row r="22" spans="2:54" ht="9.75" customHeight="1"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13"/>
    </row>
    <row r="23" spans="2:54" ht="10.5" customHeight="1"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7" t="s">
        <v>82</v>
      </c>
      <c r="AI23" s="57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13"/>
    </row>
    <row r="24" spans="2:54" ht="10.5" customHeight="1"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3" t="s">
        <v>21</v>
      </c>
      <c r="AI24" s="22"/>
      <c r="AJ24" s="21" t="s">
        <v>21</v>
      </c>
      <c r="AK24" s="53"/>
      <c r="AL24" s="53"/>
      <c r="AM24" s="53"/>
      <c r="AN24" s="53"/>
      <c r="AO24" s="53"/>
      <c r="AP24" s="14">
        <v>20</v>
      </c>
      <c r="AQ24" s="22"/>
      <c r="AR24" s="14" t="s">
        <v>22</v>
      </c>
      <c r="AS24" s="14"/>
      <c r="AT24" s="14"/>
      <c r="AU24" s="14"/>
      <c r="AV24" s="14"/>
      <c r="AW24" s="14"/>
      <c r="AX24" s="14"/>
      <c r="AY24" s="14"/>
      <c r="AZ24" s="25"/>
      <c r="BA24" s="25"/>
      <c r="BB24" s="13"/>
    </row>
    <row r="25" spans="2:54" ht="10.5" customHeight="1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5"/>
      <c r="AI25" s="57" t="s">
        <v>23</v>
      </c>
      <c r="AJ25" s="57"/>
      <c r="AK25" s="57"/>
      <c r="AL25" s="57"/>
      <c r="AM25" s="57"/>
      <c r="AN25" s="57"/>
      <c r="AO25" s="57"/>
      <c r="AP25" s="57"/>
      <c r="AQ25" s="57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13"/>
    </row>
    <row r="26" spans="2:54" ht="1.5" customHeight="1"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8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3"/>
    </row>
    <row r="27" spans="2:54" ht="9" customHeight="1">
      <c r="B27" s="12"/>
      <c r="C27" s="34" t="s">
        <v>78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13"/>
    </row>
    <row r="28" spans="2:54" ht="10.5" customHeight="1">
      <c r="B28" s="12"/>
      <c r="C28" s="34" t="s">
        <v>79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13"/>
    </row>
    <row r="29" spans="2:54" ht="8.25" customHeight="1"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s">
        <v>80</v>
      </c>
      <c r="AA29" s="35"/>
      <c r="AB29" s="29"/>
      <c r="AC29" s="36" t="s">
        <v>81</v>
      </c>
      <c r="AD29" s="36"/>
      <c r="AE29" s="8"/>
      <c r="AF29" s="8"/>
      <c r="AG29" s="8"/>
      <c r="AH29" s="8"/>
      <c r="AI29" s="8"/>
      <c r="AJ29" s="8"/>
      <c r="AK29" s="18"/>
      <c r="AL29" s="18"/>
      <c r="AM29" s="24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3"/>
    </row>
    <row r="30" spans="2:54" ht="3" customHeight="1"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3"/>
    </row>
    <row r="31" spans="2:54" ht="10.5" customHeight="1">
      <c r="B31" s="12"/>
      <c r="C31" s="8" t="s">
        <v>83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3"/>
    </row>
    <row r="32" spans="2:54" ht="10.5" customHeight="1">
      <c r="B32" s="12"/>
      <c r="C32" s="8" t="s">
        <v>64</v>
      </c>
      <c r="D32" s="8"/>
      <c r="E32" s="8"/>
      <c r="F32" s="8"/>
      <c r="G32" s="8"/>
      <c r="H32" s="8"/>
      <c r="I32" s="8"/>
      <c r="J32" s="59"/>
      <c r="K32" s="59"/>
      <c r="L32" s="59"/>
      <c r="M32" s="59"/>
      <c r="N32" s="59"/>
      <c r="O32" s="59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3"/>
    </row>
    <row r="33" spans="2:54" ht="10.5" customHeight="1">
      <c r="B33" s="12"/>
      <c r="C33" s="8" t="s">
        <v>24</v>
      </c>
      <c r="D33" s="8"/>
      <c r="E33" s="8"/>
      <c r="F33" s="8"/>
      <c r="G33" s="8"/>
      <c r="H33" s="8"/>
      <c r="I33" s="8"/>
      <c r="J33" s="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3"/>
    </row>
    <row r="34" spans="2:54" ht="10.5" customHeight="1">
      <c r="B34" s="12"/>
      <c r="C34" s="8" t="s">
        <v>25</v>
      </c>
      <c r="D34" s="8"/>
      <c r="E34" s="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3"/>
    </row>
    <row r="35" spans="2:54" ht="10.5" customHeight="1">
      <c r="B35" s="12"/>
      <c r="C35" s="8" t="s">
        <v>26</v>
      </c>
      <c r="D35" s="8"/>
      <c r="E35" s="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3"/>
    </row>
    <row r="36" spans="2:54" ht="10.5" customHeight="1">
      <c r="B36" s="12"/>
      <c r="C36" s="8" t="s">
        <v>27</v>
      </c>
      <c r="D36" s="8"/>
      <c r="E36" s="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13"/>
    </row>
    <row r="37" spans="2:54" ht="10.5" customHeight="1">
      <c r="B37" s="12"/>
      <c r="C37" s="8" t="s">
        <v>28</v>
      </c>
      <c r="D37" s="8"/>
      <c r="E37" s="8"/>
      <c r="F37" s="27"/>
      <c r="G37" s="2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3"/>
    </row>
    <row r="38" spans="2:54" ht="10.5" customHeight="1">
      <c r="B38" s="12"/>
      <c r="C38" s="8" t="s">
        <v>29</v>
      </c>
      <c r="D38" s="8"/>
      <c r="E38" s="8"/>
      <c r="F38" s="59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13"/>
    </row>
    <row r="39" spans="2:54" ht="10.5" customHeight="1">
      <c r="B39" s="12"/>
      <c r="C39" s="8" t="s">
        <v>30</v>
      </c>
      <c r="D39" s="8"/>
      <c r="E39" s="8"/>
      <c r="F39" s="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3"/>
    </row>
    <row r="40" spans="2:54" ht="10.5" customHeight="1">
      <c r="B40" s="12"/>
      <c r="C40" s="8" t="s">
        <v>31</v>
      </c>
      <c r="D40" s="8"/>
      <c r="E40" s="8"/>
      <c r="F40" s="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"/>
    </row>
    <row r="41" spans="2:54" ht="10.5" customHeight="1">
      <c r="B41" s="12"/>
      <c r="C41" s="8" t="s">
        <v>32</v>
      </c>
      <c r="D41" s="8"/>
      <c r="E41" s="8"/>
      <c r="F41" s="8"/>
      <c r="G41" s="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3"/>
    </row>
    <row r="42" spans="2:54" ht="3" customHeight="1"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3"/>
    </row>
    <row r="43" spans="2:54" ht="6.75" customHeight="1"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8"/>
      <c r="AH43" s="69" t="s">
        <v>77</v>
      </c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13"/>
    </row>
    <row r="44" spans="2:54" ht="9.75" customHeight="1">
      <c r="B44" s="1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42" t="s">
        <v>65</v>
      </c>
      <c r="Y44" s="44"/>
      <c r="Z44" s="42" t="s">
        <v>15</v>
      </c>
      <c r="AA44" s="44"/>
      <c r="AB44" s="42" t="s">
        <v>14</v>
      </c>
      <c r="AC44" s="44"/>
      <c r="AD44" s="42" t="s">
        <v>13</v>
      </c>
      <c r="AE44" s="44"/>
      <c r="AF44" s="42" t="s">
        <v>39</v>
      </c>
      <c r="AG44" s="44"/>
      <c r="AH44" s="42" t="s">
        <v>38</v>
      </c>
      <c r="AI44" s="43"/>
      <c r="AJ44" s="43"/>
      <c r="AK44" s="44"/>
      <c r="AL44" s="60" t="s">
        <v>33</v>
      </c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2"/>
      <c r="BB44" s="13"/>
    </row>
    <row r="45" spans="2:54" ht="10.5" customHeight="1">
      <c r="B45" s="12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7"/>
      <c r="X45" s="45"/>
      <c r="Y45" s="47"/>
      <c r="Z45" s="45"/>
      <c r="AA45" s="47"/>
      <c r="AB45" s="45"/>
      <c r="AC45" s="47"/>
      <c r="AD45" s="45"/>
      <c r="AE45" s="47"/>
      <c r="AF45" s="45"/>
      <c r="AG45" s="47"/>
      <c r="AH45" s="45"/>
      <c r="AI45" s="46"/>
      <c r="AJ45" s="46"/>
      <c r="AK45" s="47"/>
      <c r="AL45" s="42" t="s">
        <v>37</v>
      </c>
      <c r="AM45" s="43"/>
      <c r="AN45" s="43"/>
      <c r="AO45" s="44"/>
      <c r="AP45" s="42" t="s">
        <v>36</v>
      </c>
      <c r="AQ45" s="43"/>
      <c r="AR45" s="43"/>
      <c r="AS45" s="44"/>
      <c r="AT45" s="42" t="s">
        <v>35</v>
      </c>
      <c r="AU45" s="43"/>
      <c r="AV45" s="43"/>
      <c r="AW45" s="44"/>
      <c r="AX45" s="42" t="s">
        <v>34</v>
      </c>
      <c r="AY45" s="43"/>
      <c r="AZ45" s="43"/>
      <c r="BA45" s="44"/>
      <c r="BB45" s="13"/>
    </row>
    <row r="46" spans="2:54" ht="7.5" customHeight="1">
      <c r="B46" s="12"/>
      <c r="C46" s="39">
        <v>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>
        <v>2</v>
      </c>
      <c r="Y46" s="39"/>
      <c r="Z46" s="39">
        <v>3</v>
      </c>
      <c r="AA46" s="39"/>
      <c r="AB46" s="39">
        <v>4</v>
      </c>
      <c r="AC46" s="39"/>
      <c r="AD46" s="39">
        <v>5</v>
      </c>
      <c r="AE46" s="39"/>
      <c r="AF46" s="39">
        <v>6</v>
      </c>
      <c r="AG46" s="39"/>
      <c r="AH46" s="39">
        <v>7</v>
      </c>
      <c r="AI46" s="39"/>
      <c r="AJ46" s="39"/>
      <c r="AK46" s="39"/>
      <c r="AL46" s="39">
        <v>8</v>
      </c>
      <c r="AM46" s="39"/>
      <c r="AN46" s="39"/>
      <c r="AO46" s="39"/>
      <c r="AP46" s="39">
        <v>9</v>
      </c>
      <c r="AQ46" s="39"/>
      <c r="AR46" s="39"/>
      <c r="AS46" s="39"/>
      <c r="AT46" s="39">
        <v>10</v>
      </c>
      <c r="AU46" s="39"/>
      <c r="AV46" s="39"/>
      <c r="AW46" s="39"/>
      <c r="AX46" s="39">
        <v>11</v>
      </c>
      <c r="AY46" s="39"/>
      <c r="AZ46" s="39"/>
      <c r="BA46" s="39"/>
      <c r="BB46" s="13"/>
    </row>
    <row r="47" spans="2:76" ht="10.5" customHeight="1">
      <c r="B47" s="12"/>
      <c r="C47" s="49" t="s">
        <v>56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  <c r="X47" s="48" t="s">
        <v>42</v>
      </c>
      <c r="Y47" s="48"/>
      <c r="Z47" s="48" t="s">
        <v>48</v>
      </c>
      <c r="AA47" s="48"/>
      <c r="AB47" s="48" t="s">
        <v>50</v>
      </c>
      <c r="AC47" s="48"/>
      <c r="AD47" s="48" t="s">
        <v>16</v>
      </c>
      <c r="AE47" s="48"/>
      <c r="AF47" s="48" t="s">
        <v>41</v>
      </c>
      <c r="AG47" s="48"/>
      <c r="AH47" s="37">
        <f>SUM(AH48:AK53)</f>
        <v>0</v>
      </c>
      <c r="AI47" s="37"/>
      <c r="AJ47" s="37"/>
      <c r="AK47" s="37"/>
      <c r="AL47" s="37">
        <f>SUM(AL48:AO53)</f>
        <v>0</v>
      </c>
      <c r="AM47" s="37"/>
      <c r="AN47" s="37"/>
      <c r="AO47" s="37"/>
      <c r="AP47" s="37">
        <f>SUM(AP48:AS53)</f>
        <v>0</v>
      </c>
      <c r="AQ47" s="37"/>
      <c r="AR47" s="37"/>
      <c r="AS47" s="37"/>
      <c r="AT47" s="37">
        <f>SUM(AT48:AW53)</f>
        <v>0</v>
      </c>
      <c r="AU47" s="37"/>
      <c r="AV47" s="37"/>
      <c r="AW47" s="37"/>
      <c r="AX47" s="37">
        <f>SUM(AX48:BA53)</f>
        <v>0</v>
      </c>
      <c r="AY47" s="37"/>
      <c r="AZ47" s="37"/>
      <c r="BA47" s="37"/>
      <c r="BB47" s="13"/>
      <c r="BQ47" s="20"/>
      <c r="BR47" s="20"/>
      <c r="BS47" s="20"/>
      <c r="BT47" s="20"/>
      <c r="BU47" s="20"/>
      <c r="BV47" s="20"/>
      <c r="BW47" s="20"/>
      <c r="BX47" s="20"/>
    </row>
    <row r="48" spans="2:76" ht="10.5" customHeight="1">
      <c r="B48" s="12"/>
      <c r="C48" s="49" t="s">
        <v>57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  <c r="X48" s="48" t="s">
        <v>42</v>
      </c>
      <c r="Y48" s="48"/>
      <c r="Z48" s="48" t="s">
        <v>48</v>
      </c>
      <c r="AA48" s="48"/>
      <c r="AB48" s="48" t="s">
        <v>50</v>
      </c>
      <c r="AC48" s="48"/>
      <c r="AD48" s="48" t="s">
        <v>49</v>
      </c>
      <c r="AE48" s="48"/>
      <c r="AF48" s="48" t="s">
        <v>42</v>
      </c>
      <c r="AG48" s="48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13"/>
      <c r="BQ48" s="20"/>
      <c r="BR48" s="20"/>
      <c r="BS48" s="20"/>
      <c r="BT48" s="20"/>
      <c r="BU48" s="20"/>
      <c r="BV48" s="20"/>
      <c r="BW48" s="20"/>
      <c r="BX48" s="20"/>
    </row>
    <row r="49" spans="2:76" ht="10.5" customHeight="1">
      <c r="B49" s="12"/>
      <c r="C49" s="49" t="s">
        <v>58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/>
      <c r="X49" s="48" t="s">
        <v>42</v>
      </c>
      <c r="Y49" s="48"/>
      <c r="Z49" s="48" t="s">
        <v>48</v>
      </c>
      <c r="AA49" s="48"/>
      <c r="AB49" s="48" t="s">
        <v>50</v>
      </c>
      <c r="AC49" s="48"/>
      <c r="AD49" s="48" t="s">
        <v>50</v>
      </c>
      <c r="AE49" s="48"/>
      <c r="AF49" s="48" t="s">
        <v>43</v>
      </c>
      <c r="AG49" s="48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13"/>
      <c r="BQ49" s="20"/>
      <c r="BR49" s="20"/>
      <c r="BS49" s="20"/>
      <c r="BT49" s="20"/>
      <c r="BU49" s="20"/>
      <c r="BV49" s="20"/>
      <c r="BW49" s="20"/>
      <c r="BX49" s="20"/>
    </row>
    <row r="50" spans="2:76" ht="10.5" customHeight="1">
      <c r="B50" s="12"/>
      <c r="C50" s="49" t="s">
        <v>59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  <c r="X50" s="48" t="s">
        <v>42</v>
      </c>
      <c r="Y50" s="48"/>
      <c r="Z50" s="48" t="s">
        <v>48</v>
      </c>
      <c r="AA50" s="48"/>
      <c r="AB50" s="48" t="s">
        <v>50</v>
      </c>
      <c r="AC50" s="48"/>
      <c r="AD50" s="48" t="s">
        <v>51</v>
      </c>
      <c r="AE50" s="48"/>
      <c r="AF50" s="48" t="s">
        <v>44</v>
      </c>
      <c r="AG50" s="48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13"/>
      <c r="BQ50" s="20"/>
      <c r="BR50" s="20"/>
      <c r="BS50" s="20"/>
      <c r="BT50" s="20"/>
      <c r="BU50" s="20"/>
      <c r="BV50" s="20"/>
      <c r="BW50" s="20"/>
      <c r="BX50" s="20"/>
    </row>
    <row r="51" spans="2:76" ht="10.5" customHeight="1">
      <c r="B51" s="12"/>
      <c r="C51" s="49" t="s">
        <v>60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48" t="s">
        <v>42</v>
      </c>
      <c r="Y51" s="48"/>
      <c r="Z51" s="48" t="s">
        <v>48</v>
      </c>
      <c r="AA51" s="48"/>
      <c r="AB51" s="48" t="s">
        <v>50</v>
      </c>
      <c r="AC51" s="48"/>
      <c r="AD51" s="48" t="s">
        <v>52</v>
      </c>
      <c r="AE51" s="48"/>
      <c r="AF51" s="48" t="s">
        <v>45</v>
      </c>
      <c r="AG51" s="48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13"/>
      <c r="BQ51" s="20"/>
      <c r="BR51" s="20"/>
      <c r="BS51" s="20"/>
      <c r="BT51" s="20"/>
      <c r="BU51" s="20"/>
      <c r="BV51" s="20"/>
      <c r="BW51" s="20"/>
      <c r="BX51" s="20"/>
    </row>
    <row r="52" spans="2:76" ht="10.5" customHeight="1">
      <c r="B52" s="12"/>
      <c r="C52" s="49" t="s">
        <v>61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/>
      <c r="X52" s="48" t="s">
        <v>42</v>
      </c>
      <c r="Y52" s="48"/>
      <c r="Z52" s="48" t="s">
        <v>48</v>
      </c>
      <c r="AA52" s="48"/>
      <c r="AB52" s="48" t="s">
        <v>50</v>
      </c>
      <c r="AC52" s="48"/>
      <c r="AD52" s="48" t="s">
        <v>53</v>
      </c>
      <c r="AE52" s="48"/>
      <c r="AF52" s="48" t="s">
        <v>46</v>
      </c>
      <c r="AG52" s="48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13"/>
      <c r="BQ52" s="20"/>
      <c r="BR52" s="20"/>
      <c r="BS52" s="20"/>
      <c r="BT52" s="20"/>
      <c r="BU52" s="20"/>
      <c r="BV52" s="20"/>
      <c r="BW52" s="20"/>
      <c r="BX52" s="20"/>
    </row>
    <row r="53" spans="2:76" ht="10.5" customHeight="1">
      <c r="B53" s="12"/>
      <c r="C53" s="63" t="s">
        <v>62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5"/>
      <c r="X53" s="40" t="s">
        <v>42</v>
      </c>
      <c r="Y53" s="40"/>
      <c r="Z53" s="40" t="s">
        <v>48</v>
      </c>
      <c r="AA53" s="40"/>
      <c r="AB53" s="40" t="s">
        <v>50</v>
      </c>
      <c r="AC53" s="40"/>
      <c r="AD53" s="40" t="s">
        <v>54</v>
      </c>
      <c r="AE53" s="40"/>
      <c r="AF53" s="40" t="s">
        <v>47</v>
      </c>
      <c r="AG53" s="40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13"/>
      <c r="BQ53" s="20"/>
      <c r="BR53" s="20"/>
      <c r="BS53" s="20"/>
      <c r="BT53" s="20"/>
      <c r="BU53" s="20"/>
      <c r="BV53" s="20"/>
      <c r="BW53" s="20"/>
      <c r="BX53" s="20"/>
    </row>
    <row r="54" spans="2:76" ht="3.75" customHeight="1"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3"/>
      <c r="BQ54" s="20"/>
      <c r="BR54" s="20"/>
      <c r="BS54" s="20"/>
      <c r="BT54" s="20"/>
      <c r="BU54" s="20"/>
      <c r="BV54" s="20"/>
      <c r="BW54" s="20"/>
      <c r="BX54" s="20"/>
    </row>
    <row r="55" spans="2:76" ht="10.5" customHeight="1">
      <c r="B55" s="12"/>
      <c r="C55" s="55" t="s">
        <v>40</v>
      </c>
      <c r="D55" s="55"/>
      <c r="E55" s="55"/>
      <c r="F55" s="55"/>
      <c r="G55" s="55"/>
      <c r="H55" s="55"/>
      <c r="I55" s="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53"/>
      <c r="Z55" s="53"/>
      <c r="AA55" s="53"/>
      <c r="AB55" s="53"/>
      <c r="AC55" s="53"/>
      <c r="AD55" s="53"/>
      <c r="AE55" s="53"/>
      <c r="AF55" s="53"/>
      <c r="AG55" s="53"/>
      <c r="AH55" s="14"/>
      <c r="AI55" s="14"/>
      <c r="AJ55" s="14"/>
      <c r="AK55" s="53"/>
      <c r="AL55" s="53"/>
      <c r="AM55" s="53"/>
      <c r="AN55" s="53"/>
      <c r="AO55" s="53"/>
      <c r="AP55" s="53"/>
      <c r="AQ55" s="53"/>
      <c r="AR55" s="53"/>
      <c r="AS55" s="53"/>
      <c r="AT55" s="8"/>
      <c r="AU55" s="8"/>
      <c r="AV55" s="8"/>
      <c r="AW55" s="8"/>
      <c r="AX55" s="14"/>
      <c r="AY55" s="14"/>
      <c r="AZ55" s="14"/>
      <c r="BA55" s="14"/>
      <c r="BB55" s="13"/>
      <c r="BQ55" s="20"/>
      <c r="BR55" s="20"/>
      <c r="BS55" s="20"/>
      <c r="BT55" s="20"/>
      <c r="BU55" s="20"/>
      <c r="BV55" s="20"/>
      <c r="BW55" s="20"/>
      <c r="BX55" s="20"/>
    </row>
    <row r="56" spans="2:76" ht="9" customHeight="1">
      <c r="B56" s="12"/>
      <c r="C56" s="14"/>
      <c r="D56" s="14"/>
      <c r="E56" s="14"/>
      <c r="F56" s="14"/>
      <c r="G56" s="14"/>
      <c r="H56" s="14"/>
      <c r="I56" s="66" t="s">
        <v>82</v>
      </c>
      <c r="J56" s="6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56" t="s">
        <v>12</v>
      </c>
      <c r="Z56" s="56"/>
      <c r="AA56" s="56"/>
      <c r="AB56" s="56"/>
      <c r="AC56" s="56"/>
      <c r="AD56" s="56"/>
      <c r="AE56" s="56"/>
      <c r="AF56" s="56"/>
      <c r="AG56" s="56"/>
      <c r="AH56" s="8"/>
      <c r="AI56" s="8"/>
      <c r="AJ56" s="8"/>
      <c r="AK56" s="56" t="s">
        <v>66</v>
      </c>
      <c r="AL56" s="56"/>
      <c r="AM56" s="56"/>
      <c r="AN56" s="56"/>
      <c r="AO56" s="56"/>
      <c r="AP56" s="56"/>
      <c r="AQ56" s="56"/>
      <c r="AR56" s="56"/>
      <c r="AS56" s="56"/>
      <c r="AT56" s="26"/>
      <c r="AU56" s="26"/>
      <c r="AV56" s="26"/>
      <c r="AW56" s="26"/>
      <c r="AX56" s="14"/>
      <c r="AY56" s="14"/>
      <c r="AZ56" s="14"/>
      <c r="BA56" s="14"/>
      <c r="BB56" s="13"/>
      <c r="BQ56" s="20"/>
      <c r="BR56" s="20"/>
      <c r="BS56" s="20"/>
      <c r="BT56" s="20"/>
      <c r="BU56" s="20"/>
      <c r="BV56" s="20"/>
      <c r="BW56" s="20"/>
      <c r="BX56" s="20"/>
    </row>
    <row r="57" spans="2:76" ht="9.75" customHeight="1">
      <c r="B57" s="12"/>
      <c r="C57" s="8" t="s">
        <v>84</v>
      </c>
      <c r="D57" s="8"/>
      <c r="E57" s="8"/>
      <c r="F57" s="8"/>
      <c r="G57" s="8"/>
      <c r="H57" s="8"/>
      <c r="I57" s="8"/>
      <c r="J57" s="8"/>
      <c r="K57" s="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53"/>
      <c r="Z57" s="53"/>
      <c r="AA57" s="53"/>
      <c r="AB57" s="53"/>
      <c r="AC57" s="53"/>
      <c r="AD57" s="53"/>
      <c r="AE57" s="53"/>
      <c r="AF57" s="53"/>
      <c r="AG57" s="53"/>
      <c r="AH57" s="14"/>
      <c r="AI57" s="14"/>
      <c r="AJ57" s="14"/>
      <c r="AK57" s="53"/>
      <c r="AL57" s="53"/>
      <c r="AM57" s="53"/>
      <c r="AN57" s="53"/>
      <c r="AO57" s="53"/>
      <c r="AP57" s="53"/>
      <c r="AQ57" s="53"/>
      <c r="AR57" s="53"/>
      <c r="AS57" s="53"/>
      <c r="AT57" s="8"/>
      <c r="AU57" s="8"/>
      <c r="AV57" s="8"/>
      <c r="AW57" s="8"/>
      <c r="AX57" s="14"/>
      <c r="AY57" s="14"/>
      <c r="AZ57" s="14"/>
      <c r="BA57" s="14"/>
      <c r="BB57" s="13"/>
      <c r="BQ57" s="20"/>
      <c r="BR57" s="20"/>
      <c r="BS57" s="20"/>
      <c r="BT57" s="20"/>
      <c r="BU57" s="20"/>
      <c r="BV57" s="20"/>
      <c r="BW57" s="20"/>
      <c r="BX57" s="20"/>
    </row>
    <row r="58" spans="2:76" ht="9" customHeight="1">
      <c r="B58" s="1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56" t="s">
        <v>12</v>
      </c>
      <c r="Z58" s="56"/>
      <c r="AA58" s="56"/>
      <c r="AB58" s="56"/>
      <c r="AC58" s="56"/>
      <c r="AD58" s="56"/>
      <c r="AE58" s="56"/>
      <c r="AF58" s="56"/>
      <c r="AG58" s="56"/>
      <c r="AH58" s="8"/>
      <c r="AI58" s="8"/>
      <c r="AJ58" s="8"/>
      <c r="AK58" s="56" t="s">
        <v>66</v>
      </c>
      <c r="AL58" s="56"/>
      <c r="AM58" s="56"/>
      <c r="AN58" s="56"/>
      <c r="AO58" s="56"/>
      <c r="AP58" s="56"/>
      <c r="AQ58" s="56"/>
      <c r="AR58" s="56"/>
      <c r="AS58" s="56"/>
      <c r="AT58" s="26"/>
      <c r="AU58" s="26"/>
      <c r="AV58" s="26"/>
      <c r="AW58" s="26"/>
      <c r="AX58" s="14"/>
      <c r="AY58" s="14"/>
      <c r="AZ58" s="14"/>
      <c r="BA58" s="14"/>
      <c r="BB58" s="13"/>
      <c r="BQ58" s="20"/>
      <c r="BR58" s="20"/>
      <c r="BS58" s="20"/>
      <c r="BT58" s="20"/>
      <c r="BU58" s="20"/>
      <c r="BV58" s="20"/>
      <c r="BW58" s="20"/>
      <c r="BX58" s="20"/>
    </row>
    <row r="59" spans="2:76" ht="9.75" customHeight="1">
      <c r="B59" s="12"/>
      <c r="C59" s="23" t="s">
        <v>21</v>
      </c>
      <c r="D59" s="22"/>
      <c r="E59" s="21" t="s">
        <v>21</v>
      </c>
      <c r="F59" s="53"/>
      <c r="G59" s="53"/>
      <c r="H59" s="53"/>
      <c r="I59" s="53"/>
      <c r="J59" s="53"/>
      <c r="K59" s="14">
        <v>20</v>
      </c>
      <c r="L59" s="22"/>
      <c r="M59" s="14" t="s">
        <v>22</v>
      </c>
      <c r="N59" s="8"/>
      <c r="O59" s="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3"/>
      <c r="BQ59" s="20"/>
      <c r="BR59" s="20"/>
      <c r="BS59" s="20"/>
      <c r="BT59" s="20"/>
      <c r="BU59" s="20"/>
      <c r="BV59" s="20"/>
      <c r="BW59" s="20"/>
      <c r="BX59" s="20"/>
    </row>
    <row r="60" spans="2:76" ht="6" customHeight="1">
      <c r="B60" s="12"/>
      <c r="C60" s="31"/>
      <c r="D60" s="22"/>
      <c r="E60" s="30"/>
      <c r="F60" s="22"/>
      <c r="G60" s="22"/>
      <c r="H60" s="14"/>
      <c r="I60" s="14"/>
      <c r="J60" s="14"/>
      <c r="K60" s="14"/>
      <c r="L60" s="14"/>
      <c r="M60" s="14"/>
      <c r="N60" s="8"/>
      <c r="O60" s="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3"/>
      <c r="BQ60" s="20"/>
      <c r="BR60" s="20"/>
      <c r="BS60" s="20"/>
      <c r="BT60" s="20"/>
      <c r="BU60" s="20"/>
      <c r="BV60" s="20"/>
      <c r="BW60" s="20"/>
      <c r="BX60" s="20"/>
    </row>
    <row r="61" spans="2:76" ht="9" customHeight="1">
      <c r="B61" s="12"/>
      <c r="C61" s="32" t="s">
        <v>85</v>
      </c>
      <c r="D61" s="14"/>
      <c r="E61" s="21"/>
      <c r="F61" s="14"/>
      <c r="G61" s="14"/>
      <c r="H61" s="14"/>
      <c r="I61" s="14"/>
      <c r="J61" s="14"/>
      <c r="K61" s="14"/>
      <c r="L61" s="14"/>
      <c r="M61" s="14"/>
      <c r="N61" s="8"/>
      <c r="O61" s="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3"/>
      <c r="BQ61" s="20"/>
      <c r="BR61" s="20"/>
      <c r="BS61" s="20"/>
      <c r="BT61" s="20"/>
      <c r="BU61" s="20"/>
      <c r="BV61" s="20"/>
      <c r="BW61" s="20"/>
      <c r="BX61" s="20"/>
    </row>
    <row r="62" spans="2:76" ht="12" customHeight="1" thickBo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4"/>
      <c r="BQ62" s="20"/>
      <c r="BR62" s="20"/>
      <c r="BS62" s="20"/>
      <c r="BT62" s="20"/>
      <c r="BU62" s="20"/>
      <c r="BV62" s="20"/>
      <c r="BW62" s="20"/>
      <c r="BX62" s="20"/>
    </row>
    <row r="63" spans="69:76" ht="12" customHeight="1">
      <c r="BQ63" s="20"/>
      <c r="BR63" s="20"/>
      <c r="BS63" s="20"/>
      <c r="BT63" s="20"/>
      <c r="BU63" s="20"/>
      <c r="BV63" s="20"/>
      <c r="BW63" s="20"/>
      <c r="BX63" s="20"/>
    </row>
    <row r="64" spans="2:36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12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12" customHeight="1">
      <c r="B66" s="17"/>
      <c r="C66" s="17"/>
      <c r="D66" s="17"/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12" customHeight="1">
      <c r="B67" s="17"/>
      <c r="C67" s="17"/>
      <c r="D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5" customHeight="1">
      <c r="B68" s="17"/>
      <c r="C68" s="17"/>
      <c r="D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6" ht="12" customHeight="1">
      <c r="B69" s="17"/>
      <c r="C69" s="17"/>
      <c r="D69" s="17"/>
      <c r="E69" s="5"/>
      <c r="F69" s="5"/>
    </row>
    <row r="70" spans="2:6" ht="12" customHeight="1">
      <c r="B70" s="17"/>
      <c r="C70" s="17"/>
      <c r="D70" s="17"/>
      <c r="E70" s="5"/>
      <c r="F70" s="5"/>
    </row>
    <row r="71" spans="2:6" ht="12" customHeight="1">
      <c r="B71" s="17"/>
      <c r="C71" s="17"/>
      <c r="D71" s="17"/>
      <c r="E71" s="5"/>
      <c r="F71" s="5"/>
    </row>
    <row r="72" spans="2:6" ht="12" customHeight="1">
      <c r="B72" s="17"/>
      <c r="C72" s="17"/>
      <c r="D72" s="17"/>
      <c r="E72" s="5"/>
      <c r="F72" s="5"/>
    </row>
    <row r="73" spans="2:6" ht="12" customHeight="1">
      <c r="B73" s="17"/>
      <c r="C73" s="17"/>
      <c r="D73" s="17"/>
      <c r="E73" s="5"/>
      <c r="F73" s="5"/>
    </row>
    <row r="74" spans="2:6" ht="12" customHeight="1">
      <c r="B74" s="17"/>
      <c r="C74" s="17"/>
      <c r="D74" s="17"/>
      <c r="E74" s="5"/>
      <c r="F74" s="5"/>
    </row>
    <row r="75" spans="2:6" ht="12" customHeight="1">
      <c r="B75" s="17"/>
      <c r="C75" s="17"/>
      <c r="D75" s="17"/>
      <c r="E75" s="5"/>
      <c r="F75" s="5"/>
    </row>
    <row r="76" spans="2:6" ht="12" customHeight="1">
      <c r="B76" s="17"/>
      <c r="C76" s="17"/>
      <c r="D76" s="17"/>
      <c r="E76" s="5"/>
      <c r="F76" s="5"/>
    </row>
    <row r="77" spans="2:6" ht="12" customHeight="1">
      <c r="B77" s="17"/>
      <c r="C77" s="17"/>
      <c r="D77" s="17"/>
      <c r="E77" s="5"/>
      <c r="F77" s="5"/>
    </row>
    <row r="78" spans="2:6" ht="12" customHeight="1">
      <c r="B78" s="17"/>
      <c r="C78" s="17"/>
      <c r="D78" s="17"/>
      <c r="E78" s="5"/>
      <c r="F78" s="5"/>
    </row>
    <row r="79" spans="2:6" ht="12" customHeight="1">
      <c r="B79" s="5"/>
      <c r="C79" s="5"/>
      <c r="D79" s="5"/>
      <c r="E79" s="5"/>
      <c r="F79" s="5"/>
    </row>
    <row r="80" spans="2:6" ht="12" customHeight="1">
      <c r="B80" s="5"/>
      <c r="C80" s="5"/>
      <c r="D80" s="5"/>
      <c r="E80" s="5"/>
      <c r="F80" s="5"/>
    </row>
    <row r="81" spans="2:6" ht="12" customHeight="1">
      <c r="B81" s="5"/>
      <c r="C81" s="5"/>
      <c r="D81" s="5"/>
      <c r="E81" s="5"/>
      <c r="F81" s="5"/>
    </row>
    <row r="82" spans="2:36" ht="12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2:36" ht="12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2:36" ht="12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2:36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2:36" ht="12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2:36" ht="12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2:36" ht="12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2:36" ht="12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2:36" ht="12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2:36" ht="12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122" ht="12" customHeight="1">
      <c r="B122" s="7" t="s">
        <v>0</v>
      </c>
    </row>
    <row r="123" ht="12" customHeight="1">
      <c r="B123" s="7" t="s">
        <v>1</v>
      </c>
    </row>
    <row r="124" ht="12" customHeight="1">
      <c r="B124" s="7" t="s">
        <v>2</v>
      </c>
    </row>
    <row r="125" ht="12" customHeight="1">
      <c r="B125" s="7" t="s">
        <v>3</v>
      </c>
    </row>
    <row r="126" ht="12" customHeight="1">
      <c r="B126" s="7" t="s">
        <v>4</v>
      </c>
    </row>
    <row r="127" ht="12" customHeight="1">
      <c r="B127" s="7" t="s">
        <v>5</v>
      </c>
    </row>
    <row r="128" ht="12" customHeight="1">
      <c r="B128" s="7" t="s">
        <v>6</v>
      </c>
    </row>
    <row r="129" ht="12" customHeight="1">
      <c r="B129" s="7" t="s">
        <v>7</v>
      </c>
    </row>
    <row r="130" ht="12" customHeight="1">
      <c r="B130" s="7" t="s">
        <v>8</v>
      </c>
    </row>
    <row r="131" ht="12" customHeight="1">
      <c r="B131" s="7" t="s">
        <v>9</v>
      </c>
    </row>
    <row r="132" ht="12" customHeight="1">
      <c r="B132" s="7" t="s">
        <v>10</v>
      </c>
    </row>
    <row r="133" ht="12" customHeight="1">
      <c r="B133" s="7" t="s">
        <v>11</v>
      </c>
    </row>
  </sheetData>
  <sheetProtection deleteColumns="0" deleteRows="0"/>
  <mergeCells count="139">
    <mergeCell ref="AK55:AS55"/>
    <mergeCell ref="AK56:AS56"/>
    <mergeCell ref="AK57:AS57"/>
    <mergeCell ref="G40:BA40"/>
    <mergeCell ref="H41:BA41"/>
    <mergeCell ref="AH43:BA43"/>
    <mergeCell ref="AX45:BA45"/>
    <mergeCell ref="AT45:AW45"/>
    <mergeCell ref="F59:J59"/>
    <mergeCell ref="Y58:AG58"/>
    <mergeCell ref="Y56:AG56"/>
    <mergeCell ref="Y57:AG57"/>
    <mergeCell ref="I56:J56"/>
    <mergeCell ref="AK58:AS58"/>
    <mergeCell ref="C55:I55"/>
    <mergeCell ref="Y55:AG55"/>
    <mergeCell ref="C50:W50"/>
    <mergeCell ref="C51:W51"/>
    <mergeCell ref="C52:W52"/>
    <mergeCell ref="C53:W53"/>
    <mergeCell ref="AF51:AG51"/>
    <mergeCell ref="AF52:AG52"/>
    <mergeCell ref="AF53:AG53"/>
    <mergeCell ref="X53:Y53"/>
    <mergeCell ref="C48:W48"/>
    <mergeCell ref="C49:W49"/>
    <mergeCell ref="K33:BA33"/>
    <mergeCell ref="F34:BA34"/>
    <mergeCell ref="F35:BA35"/>
    <mergeCell ref="AH44:AK45"/>
    <mergeCell ref="AF44:AG45"/>
    <mergeCell ref="F36:BA36"/>
    <mergeCell ref="F38:BA38"/>
    <mergeCell ref="AP45:AS45"/>
    <mergeCell ref="AB44:AC45"/>
    <mergeCell ref="P31:BA31"/>
    <mergeCell ref="X44:Y45"/>
    <mergeCell ref="AL45:AO45"/>
    <mergeCell ref="AL44:BA44"/>
    <mergeCell ref="Z44:AA45"/>
    <mergeCell ref="J32:BA32"/>
    <mergeCell ref="AH13:AL13"/>
    <mergeCell ref="AH14:AJ14"/>
    <mergeCell ref="AK14:BA14"/>
    <mergeCell ref="AK15:BA15"/>
    <mergeCell ref="AH23:AI23"/>
    <mergeCell ref="AK24:AO24"/>
    <mergeCell ref="AH16:AU16"/>
    <mergeCell ref="AH21:BA22"/>
    <mergeCell ref="Z46:AA46"/>
    <mergeCell ref="C47:W47"/>
    <mergeCell ref="X47:Y47"/>
    <mergeCell ref="Z47:AA47"/>
    <mergeCell ref="AB47:AC47"/>
    <mergeCell ref="AV16:BA16"/>
    <mergeCell ref="AH20:BA20"/>
    <mergeCell ref="AI25:AQ25"/>
    <mergeCell ref="H37:BA37"/>
    <mergeCell ref="G39:BA39"/>
    <mergeCell ref="AD48:AE48"/>
    <mergeCell ref="AD47:AE47"/>
    <mergeCell ref="AF48:AG48"/>
    <mergeCell ref="AH48:AK48"/>
    <mergeCell ref="AL48:AO48"/>
    <mergeCell ref="AF47:AG47"/>
    <mergeCell ref="AH47:AK47"/>
    <mergeCell ref="AL47:AO47"/>
    <mergeCell ref="AL50:AO50"/>
    <mergeCell ref="AP50:AS50"/>
    <mergeCell ref="X49:Y49"/>
    <mergeCell ref="Z49:AA49"/>
    <mergeCell ref="AB49:AC49"/>
    <mergeCell ref="AD49:AE49"/>
    <mergeCell ref="AF49:AG49"/>
    <mergeCell ref="AH49:AK49"/>
    <mergeCell ref="AL49:AO49"/>
    <mergeCell ref="AP49:AS49"/>
    <mergeCell ref="X50:Y50"/>
    <mergeCell ref="Z50:AA50"/>
    <mergeCell ref="AB50:AC50"/>
    <mergeCell ref="AD50:AE50"/>
    <mergeCell ref="AF50:AG50"/>
    <mergeCell ref="AH50:AK50"/>
    <mergeCell ref="AH51:AK51"/>
    <mergeCell ref="AL51:AO51"/>
    <mergeCell ref="AP51:AS51"/>
    <mergeCell ref="X51:Y51"/>
    <mergeCell ref="Z51:AA51"/>
    <mergeCell ref="AB51:AC51"/>
    <mergeCell ref="AD51:AE51"/>
    <mergeCell ref="AT53:AW53"/>
    <mergeCell ref="AP53:AS53"/>
    <mergeCell ref="AH52:AK52"/>
    <mergeCell ref="AL52:AO52"/>
    <mergeCell ref="AP52:AS52"/>
    <mergeCell ref="X52:Y52"/>
    <mergeCell ref="Z52:AA52"/>
    <mergeCell ref="AB52:AC52"/>
    <mergeCell ref="AD52:AE52"/>
    <mergeCell ref="B1:BB1"/>
    <mergeCell ref="AL46:AO46"/>
    <mergeCell ref="AD46:AE46"/>
    <mergeCell ref="AF46:AG46"/>
    <mergeCell ref="AH46:AK46"/>
    <mergeCell ref="C44:W45"/>
    <mergeCell ref="AD44:AE45"/>
    <mergeCell ref="AB46:AC46"/>
    <mergeCell ref="C46:W46"/>
    <mergeCell ref="X46:Y46"/>
    <mergeCell ref="AT51:AW51"/>
    <mergeCell ref="AT49:AW49"/>
    <mergeCell ref="AX49:BA49"/>
    <mergeCell ref="AT48:AW48"/>
    <mergeCell ref="AX47:BA47"/>
    <mergeCell ref="Z53:AA53"/>
    <mergeCell ref="AB53:AC53"/>
    <mergeCell ref="AD53:AE53"/>
    <mergeCell ref="AH53:AK53"/>
    <mergeCell ref="AL53:AO53"/>
    <mergeCell ref="AX53:BA53"/>
    <mergeCell ref="AX51:BA51"/>
    <mergeCell ref="AT50:AW50"/>
    <mergeCell ref="AX50:BA50"/>
    <mergeCell ref="AX48:BA48"/>
    <mergeCell ref="AP46:AS46"/>
    <mergeCell ref="AT46:AW46"/>
    <mergeCell ref="AX46:BA46"/>
    <mergeCell ref="AT52:AW52"/>
    <mergeCell ref="AX52:BA52"/>
    <mergeCell ref="C27:BA27"/>
    <mergeCell ref="C28:BA28"/>
    <mergeCell ref="Z29:AA29"/>
    <mergeCell ref="AC29:AD29"/>
    <mergeCell ref="AP48:AS48"/>
    <mergeCell ref="AP47:AS47"/>
    <mergeCell ref="AT47:AW47"/>
    <mergeCell ref="X48:Y48"/>
    <mergeCell ref="Z48:AA48"/>
    <mergeCell ref="AB48:AC4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2020-05-07T10:25:35Z</cp:lastPrinted>
  <dcterms:created xsi:type="dcterms:W3CDTF">2003-10-18T11:05:50Z</dcterms:created>
  <dcterms:modified xsi:type="dcterms:W3CDTF">2021-03-17T09:10:17Z</dcterms:modified>
  <cp:category/>
  <cp:version/>
  <cp:contentType/>
  <cp:contentStatus/>
</cp:coreProperties>
</file>