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" sheetId="1" r:id="rId1"/>
  </sheets>
  <definedNames>
    <definedName name="_xlnm.Print_Titles" localSheetId="0">'Регистр'!$17:$21</definedName>
    <definedName name="_xlnm.Print_Area" localSheetId="0">'Регистр'!$C$3:$AJ$123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<sst xmlns="http://schemas.openxmlformats.org/spreadsheetml/2006/main" count="123" uniqueCount="59">
  <si>
    <t>месяц</t>
  </si>
  <si>
    <t>год</t>
  </si>
  <si>
    <t>Главный бухгалтер</t>
  </si>
  <si>
    <t>(И.О. Фамилия)</t>
  </si>
  <si>
    <t>За</t>
  </si>
  <si>
    <t>по</t>
  </si>
  <si>
    <t>(наименование организации)</t>
  </si>
  <si>
    <t>Исполнитель</t>
  </si>
  <si>
    <t>(дата составления)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</si>
  <si>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</si>
  <si>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</si>
  <si>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</si>
  <si>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</si>
  <si>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</si>
  <si>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</si>
  <si>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</si>
  <si>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</si>
  <si>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</si>
  <si>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</si>
  <si>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</si>
  <si>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</si>
  <si>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2005</t>
  </si>
  <si>
    <t>№ стр.</t>
  </si>
  <si>
    <t>Наименование показателя</t>
  </si>
  <si>
    <t>за месяц</t>
  </si>
  <si>
    <t>с начала года</t>
  </si>
  <si>
    <t>(тыс. руб.)</t>
  </si>
  <si>
    <t>расчета налоговой базы по налогу на добавленную стоимость</t>
  </si>
  <si>
    <t>Регистр</t>
  </si>
  <si>
    <t>Сумма налоговой базы за месяц</t>
  </si>
  <si>
    <t>Ставка налога, %</t>
  </si>
  <si>
    <t>Облагаемый оборот</t>
  </si>
  <si>
    <t>Выручка от реализации товаров, работ, услуг (кредит счета 90)</t>
  </si>
  <si>
    <t>х</t>
  </si>
  <si>
    <t>20/120</t>
  </si>
  <si>
    <t>18/118</t>
  </si>
  <si>
    <t>10/110</t>
  </si>
  <si>
    <t>0</t>
  </si>
  <si>
    <t>16,67</t>
  </si>
  <si>
    <t>15,25</t>
  </si>
  <si>
    <t>9,09</t>
  </si>
  <si>
    <t>расчетная</t>
  </si>
  <si>
    <t>освобождение</t>
  </si>
  <si>
    <t>Выручка от реализации основных средств, прочих активов, доходы от аренды (отражаемые в бухгалтерском учете в составе операционных доходов) (кредит счета 91)</t>
  </si>
  <si>
    <t>Суммы поступившей выручки по объектам, с которых был исчислен НДС по основаниям, изложенным выше в строке 3 ( со знаком минус, так как данные обороты исключаются при заполнении налоговой декларации (расчета) по НДС)</t>
  </si>
  <si>
    <t>Обороты по безвозмездной передаче объектов (цена приобретения, остаточная стоимость, себестоимость) (дебет счетов 91, 92)</t>
  </si>
  <si>
    <t>18</t>
  </si>
  <si>
    <t>10</t>
  </si>
  <si>
    <t>Передача товаров для переработки налоговым резидентам государств, с которыми отсутствуют таможенный контроль и таможенное оформление, в случае реализации товаров, полученных в результате переработки, на территории этих государств (дебет счета 10, субсчет 7 "Материалы, переданные на переработку на сторону")</t>
  </si>
  <si>
    <t>Начисление амортизационных отчислений, сумма которых не относится на затраты, участвующие в исчислении облагаемой налогом прибыли, по основным средствам, приобретенным в период с 1 января 2000г. По 31 декабря 2001г. (дебет счета 01 и 04)</t>
  </si>
  <si>
    <t>Принятие на учет по результатам инвентаризации основных средств и нематериальных активов0, за исключением приобретенных основных средств и нематериальных активов (дебет счета 01 и 04)</t>
  </si>
  <si>
    <t>Обороты по передаче внутри организации для использования в качестве основных средств и нематериальных активов объектов собственного производства, а также объектов (этапов) завершенного капитального строительства (дебет счетов 01 и 04)</t>
  </si>
  <si>
    <t>Получено в виде санкций за нарушение условий договоров</t>
  </si>
  <si>
    <t>Суммы налога, исчисленные при исполнении функций налогового агента</t>
  </si>
  <si>
    <t>Корректировки сумм налога в связи с неправильным (излишним) предъявлением сумм налога покупателям и по другим основаниям</t>
  </si>
  <si>
    <t>Сумма налога с нарастающим итогом с начала месяца</t>
  </si>
  <si>
    <t>По операциям, по которым истекло 60 дней с момента отгрузки объектов (организациями, применяющими метод отражения выручки "по оплате", дебет счета 45 в ценах реализации)</t>
  </si>
  <si>
    <t>Недостача, хищение и порча товаров сверх норм естественной убыли (дебет счета 94 "Недостачи и потери от порчи ценностей" в части сверхнормативных потерь)</t>
  </si>
  <si>
    <t>Обороты по передаче внутри организации произведенных и приобретенных объектов, за исключением основных средств и нематериальных активов, для собственного потребления непроизводственного характера, стоимость которых не относится  на издержки производства и обращения (дебет счета 92 и др.), или использования объектов, стоимость которых не включается в состав затрат, участвующих в исчислении облагаемой налогом прибыли (дебет счетов 20, 23, 25, 26, 44 и т.д.)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</si>
</sst>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4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vertical="center"/>
      <protection hidden="1"/>
    </xf>
    <xf numFmtId="0" fontId="5" fillId="34" borderId="17" xfId="0" applyFont="1" applyFill="1" applyBorder="1" applyAlignment="1" applyProtection="1">
      <alignment vertical="center"/>
      <protection hidden="1"/>
    </xf>
    <xf numFmtId="0" fontId="5" fillId="34" borderId="18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49" fontId="5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49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173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NumberFormat="1" applyFont="1" applyFill="1" applyBorder="1" applyAlignment="1" applyProtection="1">
      <alignment vertical="center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173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173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173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/>
    </xf>
    <xf numFmtId="173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5" xfId="0" applyNumberFormat="1" applyFont="1" applyFill="1" applyBorder="1" applyAlignment="1" applyProtection="1">
      <alignment vertical="center"/>
      <protection locked="0"/>
    </xf>
    <xf numFmtId="0" fontId="1" fillId="34" borderId="15" xfId="0" applyNumberFormat="1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top" wrapText="1"/>
      <protection/>
    </xf>
    <xf numFmtId="0" fontId="1" fillId="35" borderId="20" xfId="0" applyFont="1" applyFill="1" applyBorder="1" applyAlignment="1" applyProtection="1">
      <alignment horizontal="center" vertical="top" wrapText="1"/>
      <protection/>
    </xf>
    <xf numFmtId="0" fontId="1" fillId="35" borderId="21" xfId="0" applyFont="1" applyFill="1" applyBorder="1" applyAlignment="1" applyProtection="1">
      <alignment horizontal="center" vertical="top" wrapText="1"/>
      <protection/>
    </xf>
    <xf numFmtId="0" fontId="2" fillId="35" borderId="19" xfId="0" applyFont="1" applyFill="1" applyBorder="1" applyAlignment="1" applyProtection="1">
      <alignment horizontal="left" vertical="top" wrapText="1"/>
      <protection/>
    </xf>
    <xf numFmtId="0" fontId="2" fillId="35" borderId="20" xfId="0" applyFont="1" applyFill="1" applyBorder="1" applyAlignment="1" applyProtection="1">
      <alignment horizontal="left" vertical="top" wrapText="1"/>
      <protection/>
    </xf>
    <xf numFmtId="0" fontId="2" fillId="35" borderId="21" xfId="0" applyFont="1" applyFill="1" applyBorder="1" applyAlignment="1" applyProtection="1">
      <alignment horizontal="left" vertical="top" wrapText="1"/>
      <protection/>
    </xf>
    <xf numFmtId="173" fontId="1" fillId="0" borderId="19" xfId="0" applyNumberFormat="1" applyFont="1" applyFill="1" applyBorder="1" applyAlignment="1" applyProtection="1">
      <alignment horizontal="center" vertical="top" wrapText="1"/>
      <protection/>
    </xf>
    <xf numFmtId="173" fontId="1" fillId="0" borderId="20" xfId="0" applyNumberFormat="1" applyFont="1" applyFill="1" applyBorder="1" applyAlignment="1" applyProtection="1">
      <alignment horizontal="center" vertical="top" wrapText="1"/>
      <protection/>
    </xf>
    <xf numFmtId="173" fontId="1" fillId="0" borderId="21" xfId="0" applyNumberFormat="1" applyFont="1" applyFill="1" applyBorder="1" applyAlignment="1" applyProtection="1">
      <alignment horizontal="center" vertical="top" wrapText="1"/>
      <protection/>
    </xf>
    <xf numFmtId="173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173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left" vertical="top" wrapText="1"/>
      <protection/>
    </xf>
    <xf numFmtId="0" fontId="1" fillId="35" borderId="20" xfId="0" applyFont="1" applyFill="1" applyBorder="1" applyAlignment="1" applyProtection="1">
      <alignment horizontal="left" vertical="top" wrapText="1"/>
      <protection/>
    </xf>
    <xf numFmtId="0" fontId="1" fillId="35" borderId="21" xfId="0" applyFont="1" applyFill="1" applyBorder="1" applyAlignment="1" applyProtection="1">
      <alignment horizontal="left" vertical="top" wrapText="1"/>
      <protection/>
    </xf>
    <xf numFmtId="49" fontId="1" fillId="35" borderId="24" xfId="0" applyNumberFormat="1" applyFont="1" applyFill="1" applyBorder="1" applyAlignment="1" applyProtection="1">
      <alignment horizontal="center" vertical="center" wrapText="1"/>
      <protection/>
    </xf>
    <xf numFmtId="49" fontId="2" fillId="35" borderId="23" xfId="0" applyNumberFormat="1" applyFont="1" applyFill="1" applyBorder="1" applyAlignment="1" applyProtection="1">
      <alignment horizontal="center" vertical="center" wrapText="1"/>
      <protection/>
    </xf>
    <xf numFmtId="49" fontId="2" fillId="35" borderId="22" xfId="0" applyNumberFormat="1" applyFont="1" applyFill="1" applyBorder="1" applyAlignment="1" applyProtection="1">
      <alignment horizontal="center" vertical="center" wrapText="1"/>
      <protection/>
    </xf>
    <xf numFmtId="49" fontId="1" fillId="35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49" fontId="6" fillId="36" borderId="28" xfId="0" applyNumberFormat="1" applyFont="1" applyFill="1" applyBorder="1" applyAlignment="1" applyProtection="1">
      <alignment horizontal="center" vertical="center"/>
      <protection locked="0"/>
    </xf>
    <xf numFmtId="49" fontId="6" fillId="36" borderId="22" xfId="0" applyNumberFormat="1" applyFont="1" applyFill="1" applyBorder="1" applyAlignment="1" applyProtection="1">
      <alignment horizontal="center" vertical="center"/>
      <protection locked="0"/>
    </xf>
    <xf numFmtId="49" fontId="6" fillId="36" borderId="29" xfId="0" applyNumberFormat="1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9" fillId="37" borderId="31" xfId="0" applyFont="1" applyFill="1" applyBorder="1" applyAlignment="1" applyProtection="1">
      <alignment horizontal="center" vertical="center" wrapText="1"/>
      <protection hidden="1"/>
    </xf>
    <xf numFmtId="0" fontId="9" fillId="37" borderId="32" xfId="0" applyFont="1" applyFill="1" applyBorder="1" applyAlignment="1" applyProtection="1">
      <alignment horizontal="center" vertical="center" wrapText="1"/>
      <protection hidden="1"/>
    </xf>
    <xf numFmtId="0" fontId="9" fillId="37" borderId="33" xfId="0" applyFont="1" applyFill="1" applyBorder="1" applyAlignment="1" applyProtection="1">
      <alignment horizontal="center" vertical="center" wrapText="1"/>
      <protection hidden="1"/>
    </xf>
    <xf numFmtId="0" fontId="9" fillId="37" borderId="34" xfId="0" applyFont="1" applyFill="1" applyBorder="1" applyAlignment="1" applyProtection="1">
      <alignment horizontal="center" vertical="center" wrapText="1"/>
      <protection hidden="1"/>
    </xf>
    <xf numFmtId="0" fontId="9" fillId="37" borderId="15" xfId="0" applyFont="1" applyFill="1" applyBorder="1" applyAlignment="1" applyProtection="1">
      <alignment horizontal="center" vertical="center" wrapText="1"/>
      <protection hidden="1"/>
    </xf>
    <xf numFmtId="0" fontId="9" fillId="37" borderId="35" xfId="0" applyFont="1" applyFill="1" applyBorder="1" applyAlignment="1" applyProtection="1">
      <alignment horizontal="center" vertical="center" wrapText="1"/>
      <protection hidden="1"/>
    </xf>
    <xf numFmtId="0" fontId="9" fillId="37" borderId="36" xfId="0" applyFont="1" applyFill="1" applyBorder="1" applyAlignment="1" applyProtection="1">
      <alignment horizontal="center" vertical="center" wrapText="1"/>
      <protection hidden="1"/>
    </xf>
    <xf numFmtId="0" fontId="9" fillId="37" borderId="0" xfId="0" applyFont="1" applyFill="1" applyBorder="1" applyAlignment="1" applyProtection="1">
      <alignment horizontal="center" vertical="center" wrapText="1"/>
      <protection hidden="1"/>
    </xf>
    <xf numFmtId="0" fontId="9" fillId="37" borderId="37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49" fontId="6" fillId="34" borderId="28" xfId="0" applyNumberFormat="1" applyFont="1" applyFill="1" applyBorder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49" fontId="6" fillId="34" borderId="29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9" fillId="37" borderId="38" xfId="0" applyFont="1" applyFill="1" applyBorder="1" applyAlignment="1" applyProtection="1">
      <alignment horizontal="center" vertical="center" wrapText="1"/>
      <protection hidden="1"/>
    </xf>
    <xf numFmtId="0" fontId="1" fillId="33" borderId="38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center" vertical="center" wrapText="1"/>
      <protection hidden="1"/>
    </xf>
    <xf numFmtId="0" fontId="6" fillId="35" borderId="0" xfId="0" applyFont="1" applyFill="1" applyBorder="1" applyAlignment="1" applyProtection="1">
      <alignment horizontal="center" vertical="center" wrapText="1"/>
      <protection hidden="1"/>
    </xf>
    <xf numFmtId="0" fontId="2" fillId="34" borderId="32" xfId="0" applyNumberFormat="1" applyFont="1" applyFill="1" applyBorder="1" applyAlignment="1" applyProtection="1">
      <alignment horizontal="center" vertical="center"/>
      <protection hidden="1"/>
    </xf>
    <xf numFmtId="49" fontId="5" fillId="34" borderId="0" xfId="0" applyNumberFormat="1" applyFont="1" applyFill="1" applyBorder="1" applyAlignment="1" applyProtection="1">
      <alignment horizontal="right" vertical="center"/>
      <protection hidden="1"/>
    </xf>
    <xf numFmtId="0" fontId="5" fillId="34" borderId="15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AK138"/>
  <sheetViews>
    <sheetView tabSelected="1" zoomScalePageLayoutView="0" workbookViewId="0" topLeftCell="A19">
      <selection activeCell="X65" sqref="X65:AB65"/>
    </sheetView>
  </sheetViews>
  <sheetFormatPr defaultColWidth="2.75390625" defaultRowHeight="12.75"/>
  <cols>
    <col min="1" max="16384" width="2.75390625" style="4" customWidth="1"/>
  </cols>
  <sheetData>
    <row r="1" ht="12" thickBot="1"/>
    <row r="2" spans="2:37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1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2:37" ht="11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</row>
    <row r="5" spans="2:37" ht="10.5" customHeight="1">
      <c r="B5" s="8"/>
      <c r="C5" s="82" t="s">
        <v>28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10"/>
    </row>
    <row r="6" spans="2:37" ht="10.5" customHeight="1">
      <c r="B6" s="8"/>
      <c r="C6" s="86" t="s">
        <v>27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10"/>
    </row>
    <row r="7" spans="2:37" ht="11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9"/>
      <c r="AJ7" s="9"/>
      <c r="AK7" s="10"/>
    </row>
    <row r="8" spans="2:37" ht="10.5" customHeight="1">
      <c r="B8" s="8"/>
      <c r="C8" s="12"/>
      <c r="D8" s="12"/>
      <c r="E8" s="12"/>
      <c r="F8" s="12"/>
      <c r="G8" s="88" t="s">
        <v>5</v>
      </c>
      <c r="H8" s="88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2"/>
      <c r="AF8" s="12"/>
      <c r="AG8" s="12"/>
      <c r="AH8" s="12"/>
      <c r="AI8" s="12"/>
      <c r="AJ8" s="12"/>
      <c r="AK8" s="10"/>
    </row>
    <row r="9" spans="2:37" ht="10.5" customHeight="1">
      <c r="B9" s="8"/>
      <c r="C9" s="12"/>
      <c r="D9" s="12"/>
      <c r="E9" s="12"/>
      <c r="F9" s="12"/>
      <c r="G9" s="23"/>
      <c r="H9" s="23"/>
      <c r="I9" s="87" t="s">
        <v>6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12"/>
      <c r="AF9" s="12"/>
      <c r="AG9" s="12"/>
      <c r="AH9" s="12"/>
      <c r="AI9" s="12"/>
      <c r="AJ9" s="12"/>
      <c r="AK9" s="10"/>
    </row>
    <row r="10" spans="2:37" ht="10.5" customHeight="1">
      <c r="B10" s="8"/>
      <c r="C10" s="12"/>
      <c r="D10" s="12"/>
      <c r="E10" s="12"/>
      <c r="F10" s="12"/>
      <c r="G10" s="23"/>
      <c r="H10" s="23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2"/>
      <c r="AF10" s="12"/>
      <c r="AG10" s="12"/>
      <c r="AH10" s="12"/>
      <c r="AI10" s="12"/>
      <c r="AJ10" s="12"/>
      <c r="AK10" s="10"/>
    </row>
    <row r="11" spans="2:37" ht="10.5" customHeight="1">
      <c r="B11" s="8"/>
      <c r="C11" s="12"/>
      <c r="D11" s="12"/>
      <c r="E11" s="12"/>
      <c r="F11" s="12"/>
      <c r="G11" s="23"/>
      <c r="H11" s="2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12"/>
      <c r="AF11" s="12"/>
      <c r="AG11" s="12"/>
      <c r="AH11" s="12"/>
      <c r="AI11" s="12"/>
      <c r="AJ11" s="12"/>
      <c r="AK11" s="10"/>
    </row>
    <row r="12" spans="2:37" ht="11.25">
      <c r="B12" s="8"/>
      <c r="C12" s="9"/>
      <c r="D12" s="9"/>
      <c r="E12" s="9"/>
      <c r="F12" s="11"/>
      <c r="G12" s="11"/>
      <c r="H12" s="11"/>
      <c r="I12" s="11"/>
      <c r="J12" s="1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</row>
    <row r="13" spans="2:37" ht="11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11" t="s">
        <v>4</v>
      </c>
      <c r="O13" s="60"/>
      <c r="P13" s="61"/>
      <c r="Q13" s="61"/>
      <c r="R13" s="61"/>
      <c r="S13" s="61"/>
      <c r="T13" s="62"/>
      <c r="U13" s="9"/>
      <c r="V13" s="60" t="s">
        <v>21</v>
      </c>
      <c r="W13" s="61"/>
      <c r="X13" s="6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9"/>
      <c r="AJ13" s="9"/>
      <c r="AK13" s="10"/>
    </row>
    <row r="14" spans="2:37" ht="12.75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  <c r="N14" s="11"/>
      <c r="O14" s="63" t="s">
        <v>0</v>
      </c>
      <c r="P14" s="63"/>
      <c r="Q14" s="63"/>
      <c r="R14" s="63"/>
      <c r="S14" s="63"/>
      <c r="T14" s="63"/>
      <c r="U14" s="11"/>
      <c r="V14" s="64" t="s">
        <v>1</v>
      </c>
      <c r="W14" s="64"/>
      <c r="X14" s="64"/>
      <c r="Y14" s="13"/>
      <c r="Z14" s="13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  <c r="O15" s="13"/>
      <c r="P15" s="13"/>
      <c r="Q15" s="13"/>
      <c r="R15" s="13"/>
      <c r="S15" s="13"/>
      <c r="T15" s="13"/>
      <c r="U15" s="11"/>
      <c r="V15" s="13"/>
      <c r="W15" s="13"/>
      <c r="X15" s="13"/>
      <c r="Y15" s="13"/>
      <c r="Z15" s="13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2:37" ht="11.25">
      <c r="B16" s="8"/>
      <c r="C16" s="9"/>
      <c r="D16" s="9"/>
      <c r="E16" s="9"/>
      <c r="F16" s="11"/>
      <c r="G16" s="11"/>
      <c r="H16" s="11"/>
      <c r="I16" s="11"/>
      <c r="J16" s="1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4"/>
      <c r="AB16" s="14"/>
      <c r="AC16" s="89" t="s">
        <v>26</v>
      </c>
      <c r="AD16" s="89"/>
      <c r="AE16" s="89"/>
      <c r="AF16" s="89"/>
      <c r="AG16" s="89"/>
      <c r="AH16" s="89"/>
      <c r="AI16" s="89"/>
      <c r="AJ16" s="89"/>
      <c r="AK16" s="10"/>
    </row>
    <row r="17" spans="2:37" s="1" customFormat="1" ht="12" customHeight="1">
      <c r="B17" s="2"/>
      <c r="C17" s="79" t="s">
        <v>22</v>
      </c>
      <c r="D17" s="79"/>
      <c r="E17" s="65" t="s">
        <v>23</v>
      </c>
      <c r="F17" s="66"/>
      <c r="G17" s="66"/>
      <c r="H17" s="66"/>
      <c r="I17" s="66"/>
      <c r="J17" s="66"/>
      <c r="K17" s="66"/>
      <c r="L17" s="66"/>
      <c r="M17" s="66"/>
      <c r="N17" s="67"/>
      <c r="O17" s="65" t="s">
        <v>29</v>
      </c>
      <c r="P17" s="66"/>
      <c r="Q17" s="66"/>
      <c r="R17" s="66"/>
      <c r="S17" s="67"/>
      <c r="T17" s="65" t="s">
        <v>30</v>
      </c>
      <c r="U17" s="66"/>
      <c r="V17" s="66"/>
      <c r="W17" s="67"/>
      <c r="X17" s="65" t="s">
        <v>55</v>
      </c>
      <c r="Y17" s="66"/>
      <c r="Z17" s="66"/>
      <c r="AA17" s="66"/>
      <c r="AB17" s="67"/>
      <c r="AC17" s="65" t="s">
        <v>31</v>
      </c>
      <c r="AD17" s="66"/>
      <c r="AE17" s="66"/>
      <c r="AF17" s="66"/>
      <c r="AG17" s="66"/>
      <c r="AH17" s="66"/>
      <c r="AI17" s="66"/>
      <c r="AJ17" s="67"/>
      <c r="AK17" s="3"/>
    </row>
    <row r="18" spans="2:37" s="1" customFormat="1" ht="12" customHeight="1">
      <c r="B18" s="2"/>
      <c r="C18" s="79"/>
      <c r="D18" s="79"/>
      <c r="E18" s="71"/>
      <c r="F18" s="72"/>
      <c r="G18" s="72"/>
      <c r="H18" s="72"/>
      <c r="I18" s="72"/>
      <c r="J18" s="72"/>
      <c r="K18" s="72"/>
      <c r="L18" s="72"/>
      <c r="M18" s="72"/>
      <c r="N18" s="73"/>
      <c r="O18" s="71"/>
      <c r="P18" s="72"/>
      <c r="Q18" s="72"/>
      <c r="R18" s="72"/>
      <c r="S18" s="73"/>
      <c r="T18" s="71"/>
      <c r="U18" s="72"/>
      <c r="V18" s="72"/>
      <c r="W18" s="73"/>
      <c r="X18" s="71"/>
      <c r="Y18" s="72"/>
      <c r="Z18" s="72"/>
      <c r="AA18" s="72"/>
      <c r="AB18" s="73"/>
      <c r="AC18" s="68"/>
      <c r="AD18" s="69"/>
      <c r="AE18" s="69"/>
      <c r="AF18" s="69"/>
      <c r="AG18" s="69"/>
      <c r="AH18" s="69"/>
      <c r="AI18" s="69"/>
      <c r="AJ18" s="70"/>
      <c r="AK18" s="3"/>
    </row>
    <row r="19" spans="2:37" s="1" customFormat="1" ht="12" customHeight="1">
      <c r="B19" s="2"/>
      <c r="C19" s="79"/>
      <c r="D19" s="79"/>
      <c r="E19" s="71"/>
      <c r="F19" s="72"/>
      <c r="G19" s="72"/>
      <c r="H19" s="72"/>
      <c r="I19" s="72"/>
      <c r="J19" s="72"/>
      <c r="K19" s="72"/>
      <c r="L19" s="72"/>
      <c r="M19" s="72"/>
      <c r="N19" s="73"/>
      <c r="O19" s="71"/>
      <c r="P19" s="72"/>
      <c r="Q19" s="72"/>
      <c r="R19" s="72"/>
      <c r="S19" s="73"/>
      <c r="T19" s="71"/>
      <c r="U19" s="72"/>
      <c r="V19" s="72"/>
      <c r="W19" s="73"/>
      <c r="X19" s="71"/>
      <c r="Y19" s="72"/>
      <c r="Z19" s="72"/>
      <c r="AA19" s="72"/>
      <c r="AB19" s="73"/>
      <c r="AC19" s="65" t="s">
        <v>24</v>
      </c>
      <c r="AD19" s="66"/>
      <c r="AE19" s="66"/>
      <c r="AF19" s="67"/>
      <c r="AG19" s="66" t="s">
        <v>25</v>
      </c>
      <c r="AH19" s="66"/>
      <c r="AI19" s="66"/>
      <c r="AJ19" s="67"/>
      <c r="AK19" s="3"/>
    </row>
    <row r="20" spans="2:37" s="1" customFormat="1" ht="12" customHeight="1">
      <c r="B20" s="2"/>
      <c r="C20" s="79"/>
      <c r="D20" s="79"/>
      <c r="E20" s="71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3"/>
      <c r="T20" s="71"/>
      <c r="U20" s="72"/>
      <c r="V20" s="72"/>
      <c r="W20" s="73"/>
      <c r="X20" s="71"/>
      <c r="Y20" s="72"/>
      <c r="Z20" s="72"/>
      <c r="AA20" s="72"/>
      <c r="AB20" s="73"/>
      <c r="AC20" s="71"/>
      <c r="AD20" s="72"/>
      <c r="AE20" s="72"/>
      <c r="AF20" s="73"/>
      <c r="AG20" s="72"/>
      <c r="AH20" s="72"/>
      <c r="AI20" s="72"/>
      <c r="AJ20" s="73"/>
      <c r="AK20" s="3"/>
    </row>
    <row r="21" spans="2:37" s="1" customFormat="1" ht="9.75" customHeight="1">
      <c r="B21" s="2"/>
      <c r="C21" s="80">
        <v>1</v>
      </c>
      <c r="D21" s="80"/>
      <c r="E21" s="57">
        <v>2</v>
      </c>
      <c r="F21" s="58"/>
      <c r="G21" s="58"/>
      <c r="H21" s="58"/>
      <c r="I21" s="58"/>
      <c r="J21" s="58"/>
      <c r="K21" s="58"/>
      <c r="L21" s="58"/>
      <c r="M21" s="58"/>
      <c r="N21" s="59"/>
      <c r="O21" s="57">
        <v>3</v>
      </c>
      <c r="P21" s="58"/>
      <c r="Q21" s="58"/>
      <c r="R21" s="58"/>
      <c r="S21" s="59"/>
      <c r="T21" s="83">
        <v>4</v>
      </c>
      <c r="U21" s="84"/>
      <c r="V21" s="84"/>
      <c r="W21" s="85"/>
      <c r="X21" s="57">
        <v>5</v>
      </c>
      <c r="Y21" s="58"/>
      <c r="Z21" s="58"/>
      <c r="AA21" s="58"/>
      <c r="AB21" s="59"/>
      <c r="AC21" s="83">
        <v>6</v>
      </c>
      <c r="AD21" s="84"/>
      <c r="AE21" s="84"/>
      <c r="AF21" s="85"/>
      <c r="AG21" s="83">
        <v>7</v>
      </c>
      <c r="AH21" s="84"/>
      <c r="AI21" s="84"/>
      <c r="AJ21" s="85"/>
      <c r="AK21" s="3"/>
    </row>
    <row r="22" spans="2:37" s="17" customFormat="1" ht="12" customHeight="1">
      <c r="B22" s="15"/>
      <c r="C22" s="39">
        <v>1</v>
      </c>
      <c r="D22" s="39"/>
      <c r="E22" s="50" t="s">
        <v>32</v>
      </c>
      <c r="F22" s="50"/>
      <c r="G22" s="50"/>
      <c r="H22" s="50"/>
      <c r="I22" s="50"/>
      <c r="J22" s="50"/>
      <c r="K22" s="50"/>
      <c r="L22" s="50"/>
      <c r="M22" s="50"/>
      <c r="N22" s="50"/>
      <c r="O22" s="45" t="s">
        <v>33</v>
      </c>
      <c r="P22" s="45"/>
      <c r="Q22" s="45"/>
      <c r="R22" s="45"/>
      <c r="S22" s="45"/>
      <c r="T22" s="53" t="s">
        <v>34</v>
      </c>
      <c r="U22" s="53"/>
      <c r="V22" s="53"/>
      <c r="W22" s="53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16"/>
    </row>
    <row r="23" spans="2:37" s="17" customFormat="1" ht="12" customHeight="1">
      <c r="B23" s="15"/>
      <c r="C23" s="40"/>
      <c r="D23" s="4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6"/>
      <c r="P23" s="46"/>
      <c r="Q23" s="46"/>
      <c r="R23" s="46"/>
      <c r="S23" s="46"/>
      <c r="T23" s="35" t="s">
        <v>35</v>
      </c>
      <c r="U23" s="35"/>
      <c r="V23" s="35"/>
      <c r="W23" s="3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6"/>
    </row>
    <row r="24" spans="2:37" s="17" customFormat="1" ht="12" customHeight="1">
      <c r="B24" s="15"/>
      <c r="C24" s="40"/>
      <c r="D24" s="4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6"/>
      <c r="P24" s="46"/>
      <c r="Q24" s="46"/>
      <c r="R24" s="46"/>
      <c r="S24" s="46"/>
      <c r="T24" s="35" t="s">
        <v>36</v>
      </c>
      <c r="U24" s="35"/>
      <c r="V24" s="35"/>
      <c r="W24" s="35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6"/>
    </row>
    <row r="25" spans="2:37" s="17" customFormat="1" ht="12" customHeight="1">
      <c r="B25" s="15"/>
      <c r="C25" s="40"/>
      <c r="D25" s="4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6"/>
      <c r="P25" s="46"/>
      <c r="Q25" s="46"/>
      <c r="R25" s="46"/>
      <c r="S25" s="46"/>
      <c r="T25" s="35" t="s">
        <v>37</v>
      </c>
      <c r="U25" s="35"/>
      <c r="V25" s="35"/>
      <c r="W25" s="3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6"/>
    </row>
    <row r="26" spans="2:37" s="17" customFormat="1" ht="12" customHeight="1">
      <c r="B26" s="15"/>
      <c r="C26" s="40"/>
      <c r="D26" s="4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6"/>
      <c r="P26" s="46"/>
      <c r="Q26" s="46"/>
      <c r="R26" s="46"/>
      <c r="S26" s="46"/>
      <c r="T26" s="35" t="s">
        <v>38</v>
      </c>
      <c r="U26" s="35"/>
      <c r="V26" s="35"/>
      <c r="W26" s="35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6"/>
    </row>
    <row r="27" spans="2:37" s="17" customFormat="1" ht="12" customHeight="1">
      <c r="B27" s="15"/>
      <c r="C27" s="40"/>
      <c r="D27" s="4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6"/>
      <c r="P27" s="46"/>
      <c r="Q27" s="46"/>
      <c r="R27" s="46"/>
      <c r="S27" s="46"/>
      <c r="T27" s="35" t="s">
        <v>39</v>
      </c>
      <c r="U27" s="35"/>
      <c r="V27" s="35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6"/>
    </row>
    <row r="28" spans="2:37" s="17" customFormat="1" ht="12" customHeight="1">
      <c r="B28" s="15"/>
      <c r="C28" s="40"/>
      <c r="D28" s="4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6"/>
      <c r="P28" s="46"/>
      <c r="Q28" s="46"/>
      <c r="R28" s="46"/>
      <c r="S28" s="46"/>
      <c r="T28" s="35" t="s">
        <v>40</v>
      </c>
      <c r="U28" s="35"/>
      <c r="V28" s="35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6"/>
    </row>
    <row r="29" spans="2:37" s="17" customFormat="1" ht="12" customHeight="1">
      <c r="B29" s="15"/>
      <c r="C29" s="40"/>
      <c r="D29" s="4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6"/>
      <c r="P29" s="46"/>
      <c r="Q29" s="46"/>
      <c r="R29" s="46"/>
      <c r="S29" s="46"/>
      <c r="T29" s="35" t="s">
        <v>41</v>
      </c>
      <c r="U29" s="35"/>
      <c r="V29" s="35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6"/>
    </row>
    <row r="30" spans="2:37" s="17" customFormat="1" ht="12" customHeight="1">
      <c r="B30" s="15"/>
      <c r="C30" s="41"/>
      <c r="D30" s="4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47"/>
      <c r="P30" s="47"/>
      <c r="Q30" s="47"/>
      <c r="R30" s="47"/>
      <c r="S30" s="47"/>
      <c r="T30" s="54" t="s">
        <v>42</v>
      </c>
      <c r="U30" s="54"/>
      <c r="V30" s="54"/>
      <c r="W30" s="54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16"/>
    </row>
    <row r="31" spans="2:37" s="17" customFormat="1" ht="12" customHeight="1">
      <c r="B31" s="15"/>
      <c r="C31" s="39">
        <v>2</v>
      </c>
      <c r="D31" s="39"/>
      <c r="E31" s="50" t="s">
        <v>43</v>
      </c>
      <c r="F31" s="50"/>
      <c r="G31" s="50"/>
      <c r="H31" s="50"/>
      <c r="I31" s="50"/>
      <c r="J31" s="50"/>
      <c r="K31" s="50"/>
      <c r="L31" s="50"/>
      <c r="M31" s="50"/>
      <c r="N31" s="50"/>
      <c r="O31" s="45" t="s">
        <v>33</v>
      </c>
      <c r="P31" s="45"/>
      <c r="Q31" s="45"/>
      <c r="R31" s="45"/>
      <c r="S31" s="45"/>
      <c r="T31" s="53" t="s">
        <v>34</v>
      </c>
      <c r="U31" s="53"/>
      <c r="V31" s="53"/>
      <c r="W31" s="53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16"/>
    </row>
    <row r="32" spans="2:37" s="17" customFormat="1" ht="12" customHeight="1">
      <c r="B32" s="15"/>
      <c r="C32" s="40"/>
      <c r="D32" s="4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6"/>
      <c r="P32" s="46"/>
      <c r="Q32" s="46"/>
      <c r="R32" s="46"/>
      <c r="S32" s="46"/>
      <c r="T32" s="35" t="s">
        <v>35</v>
      </c>
      <c r="U32" s="35"/>
      <c r="V32" s="35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6"/>
    </row>
    <row r="33" spans="2:37" s="17" customFormat="1" ht="12" customHeight="1">
      <c r="B33" s="15"/>
      <c r="C33" s="40"/>
      <c r="D33" s="4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46"/>
      <c r="P33" s="46"/>
      <c r="Q33" s="46"/>
      <c r="R33" s="46"/>
      <c r="S33" s="46"/>
      <c r="T33" s="35" t="s">
        <v>36</v>
      </c>
      <c r="U33" s="35"/>
      <c r="V33" s="35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6"/>
    </row>
    <row r="34" spans="2:37" s="17" customFormat="1" ht="12" customHeight="1">
      <c r="B34" s="15"/>
      <c r="C34" s="40"/>
      <c r="D34" s="4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46"/>
      <c r="P34" s="46"/>
      <c r="Q34" s="46"/>
      <c r="R34" s="46"/>
      <c r="S34" s="46"/>
      <c r="T34" s="35" t="s">
        <v>37</v>
      </c>
      <c r="U34" s="35"/>
      <c r="V34" s="35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6"/>
    </row>
    <row r="35" spans="2:37" s="17" customFormat="1" ht="12" customHeight="1">
      <c r="B35" s="15"/>
      <c r="C35" s="40"/>
      <c r="D35" s="4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46"/>
      <c r="P35" s="46"/>
      <c r="Q35" s="46"/>
      <c r="R35" s="46"/>
      <c r="S35" s="46"/>
      <c r="T35" s="35" t="s">
        <v>38</v>
      </c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6"/>
    </row>
    <row r="36" spans="2:37" s="17" customFormat="1" ht="12" customHeight="1">
      <c r="B36" s="15"/>
      <c r="C36" s="40"/>
      <c r="D36" s="4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46"/>
      <c r="P36" s="46"/>
      <c r="Q36" s="46"/>
      <c r="R36" s="46"/>
      <c r="S36" s="46"/>
      <c r="T36" s="35" t="s">
        <v>39</v>
      </c>
      <c r="U36" s="35"/>
      <c r="V36" s="35"/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6"/>
    </row>
    <row r="37" spans="2:37" s="17" customFormat="1" ht="12" customHeight="1">
      <c r="B37" s="15"/>
      <c r="C37" s="40"/>
      <c r="D37" s="4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46"/>
      <c r="P37" s="46"/>
      <c r="Q37" s="46"/>
      <c r="R37" s="46"/>
      <c r="S37" s="46"/>
      <c r="T37" s="35" t="s">
        <v>40</v>
      </c>
      <c r="U37" s="35"/>
      <c r="V37" s="35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6"/>
    </row>
    <row r="38" spans="2:37" s="17" customFormat="1" ht="12" customHeight="1">
      <c r="B38" s="15"/>
      <c r="C38" s="40"/>
      <c r="D38" s="4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46"/>
      <c r="P38" s="46"/>
      <c r="Q38" s="46"/>
      <c r="R38" s="46"/>
      <c r="S38" s="46"/>
      <c r="T38" s="35" t="s">
        <v>41</v>
      </c>
      <c r="U38" s="35"/>
      <c r="V38" s="35"/>
      <c r="W38" s="35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6"/>
    </row>
    <row r="39" spans="2:37" s="17" customFormat="1" ht="12" customHeight="1">
      <c r="B39" s="15"/>
      <c r="C39" s="41"/>
      <c r="D39" s="4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47"/>
      <c r="P39" s="47"/>
      <c r="Q39" s="47"/>
      <c r="R39" s="47"/>
      <c r="S39" s="47"/>
      <c r="T39" s="54" t="s">
        <v>42</v>
      </c>
      <c r="U39" s="54"/>
      <c r="V39" s="54"/>
      <c r="W39" s="54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16"/>
    </row>
    <row r="40" spans="2:37" s="17" customFormat="1" ht="12" customHeight="1">
      <c r="B40" s="15"/>
      <c r="C40" s="39">
        <v>3</v>
      </c>
      <c r="D40" s="39"/>
      <c r="E40" s="50" t="s">
        <v>56</v>
      </c>
      <c r="F40" s="50"/>
      <c r="G40" s="50"/>
      <c r="H40" s="50"/>
      <c r="I40" s="50"/>
      <c r="J40" s="50"/>
      <c r="K40" s="50"/>
      <c r="L40" s="50"/>
      <c r="M40" s="50"/>
      <c r="N40" s="50"/>
      <c r="O40" s="45" t="s">
        <v>33</v>
      </c>
      <c r="P40" s="45"/>
      <c r="Q40" s="45"/>
      <c r="R40" s="45"/>
      <c r="S40" s="45"/>
      <c r="T40" s="53" t="s">
        <v>34</v>
      </c>
      <c r="U40" s="53"/>
      <c r="V40" s="53"/>
      <c r="W40" s="53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16"/>
    </row>
    <row r="41" spans="2:37" s="17" customFormat="1" ht="12" customHeight="1">
      <c r="B41" s="15"/>
      <c r="C41" s="40"/>
      <c r="D41" s="4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46"/>
      <c r="P41" s="46"/>
      <c r="Q41" s="46"/>
      <c r="R41" s="46"/>
      <c r="S41" s="46"/>
      <c r="T41" s="35" t="s">
        <v>35</v>
      </c>
      <c r="U41" s="35"/>
      <c r="V41" s="35"/>
      <c r="W41" s="3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6"/>
    </row>
    <row r="42" spans="2:37" s="17" customFormat="1" ht="12" customHeight="1">
      <c r="B42" s="15"/>
      <c r="C42" s="40"/>
      <c r="D42" s="4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46"/>
      <c r="P42" s="46"/>
      <c r="Q42" s="46"/>
      <c r="R42" s="46"/>
      <c r="S42" s="46"/>
      <c r="T42" s="35" t="s">
        <v>36</v>
      </c>
      <c r="U42" s="35"/>
      <c r="V42" s="35"/>
      <c r="W42" s="35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6"/>
    </row>
    <row r="43" spans="2:37" s="17" customFormat="1" ht="12" customHeight="1">
      <c r="B43" s="15"/>
      <c r="C43" s="40"/>
      <c r="D43" s="4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46"/>
      <c r="P43" s="46"/>
      <c r="Q43" s="46"/>
      <c r="R43" s="46"/>
      <c r="S43" s="46"/>
      <c r="T43" s="35" t="s">
        <v>37</v>
      </c>
      <c r="U43" s="35"/>
      <c r="V43" s="35"/>
      <c r="W43" s="35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6"/>
    </row>
    <row r="44" spans="2:37" s="17" customFormat="1" ht="12" customHeight="1">
      <c r="B44" s="15"/>
      <c r="C44" s="40"/>
      <c r="D44" s="4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46"/>
      <c r="P44" s="46"/>
      <c r="Q44" s="46"/>
      <c r="R44" s="46"/>
      <c r="S44" s="46"/>
      <c r="T44" s="35" t="s">
        <v>38</v>
      </c>
      <c r="U44" s="35"/>
      <c r="V44" s="35"/>
      <c r="W44" s="35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16"/>
    </row>
    <row r="45" spans="2:37" s="17" customFormat="1" ht="12" customHeight="1">
      <c r="B45" s="15"/>
      <c r="C45" s="40"/>
      <c r="D45" s="4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46"/>
      <c r="P45" s="46"/>
      <c r="Q45" s="46"/>
      <c r="R45" s="46"/>
      <c r="S45" s="46"/>
      <c r="T45" s="35" t="s">
        <v>39</v>
      </c>
      <c r="U45" s="35"/>
      <c r="V45" s="35"/>
      <c r="W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16"/>
    </row>
    <row r="46" spans="2:37" s="17" customFormat="1" ht="12" customHeight="1">
      <c r="B46" s="15"/>
      <c r="C46" s="40"/>
      <c r="D46" s="4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46"/>
      <c r="P46" s="46"/>
      <c r="Q46" s="46"/>
      <c r="R46" s="46"/>
      <c r="S46" s="46"/>
      <c r="T46" s="35" t="s">
        <v>40</v>
      </c>
      <c r="U46" s="35"/>
      <c r="V46" s="35"/>
      <c r="W46" s="35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6"/>
    </row>
    <row r="47" spans="2:37" s="17" customFormat="1" ht="12" customHeight="1">
      <c r="B47" s="15"/>
      <c r="C47" s="40"/>
      <c r="D47" s="4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46"/>
      <c r="P47" s="46"/>
      <c r="Q47" s="46"/>
      <c r="R47" s="46"/>
      <c r="S47" s="46"/>
      <c r="T47" s="35" t="s">
        <v>41</v>
      </c>
      <c r="U47" s="35"/>
      <c r="V47" s="35"/>
      <c r="W47" s="35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6"/>
    </row>
    <row r="48" spans="2:37" s="17" customFormat="1" ht="12" customHeight="1">
      <c r="B48" s="15"/>
      <c r="C48" s="41"/>
      <c r="D48" s="4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47"/>
      <c r="P48" s="47"/>
      <c r="Q48" s="47"/>
      <c r="R48" s="47"/>
      <c r="S48" s="47"/>
      <c r="T48" s="54" t="s">
        <v>42</v>
      </c>
      <c r="U48" s="54"/>
      <c r="V48" s="54"/>
      <c r="W48" s="54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16"/>
    </row>
    <row r="49" spans="2:37" s="17" customFormat="1" ht="12" customHeight="1">
      <c r="B49" s="15"/>
      <c r="C49" s="39">
        <v>4</v>
      </c>
      <c r="D49" s="39"/>
      <c r="E49" s="50" t="s">
        <v>44</v>
      </c>
      <c r="F49" s="50"/>
      <c r="G49" s="50"/>
      <c r="H49" s="50"/>
      <c r="I49" s="50"/>
      <c r="J49" s="50"/>
      <c r="K49" s="50"/>
      <c r="L49" s="50"/>
      <c r="M49" s="50"/>
      <c r="N49" s="50"/>
      <c r="O49" s="45" t="s">
        <v>33</v>
      </c>
      <c r="P49" s="45"/>
      <c r="Q49" s="45"/>
      <c r="R49" s="45"/>
      <c r="S49" s="45"/>
      <c r="T49" s="53" t="s">
        <v>34</v>
      </c>
      <c r="U49" s="53"/>
      <c r="V49" s="53"/>
      <c r="W49" s="53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16"/>
    </row>
    <row r="50" spans="2:37" s="17" customFormat="1" ht="12" customHeight="1">
      <c r="B50" s="15"/>
      <c r="C50" s="40"/>
      <c r="D50" s="4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46"/>
      <c r="P50" s="46"/>
      <c r="Q50" s="46"/>
      <c r="R50" s="46"/>
      <c r="S50" s="46"/>
      <c r="T50" s="35" t="s">
        <v>35</v>
      </c>
      <c r="U50" s="35"/>
      <c r="V50" s="35"/>
      <c r="W50" s="35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6"/>
    </row>
    <row r="51" spans="2:37" s="17" customFormat="1" ht="12" customHeight="1">
      <c r="B51" s="15"/>
      <c r="C51" s="40"/>
      <c r="D51" s="4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46"/>
      <c r="P51" s="46"/>
      <c r="Q51" s="46"/>
      <c r="R51" s="46"/>
      <c r="S51" s="46"/>
      <c r="T51" s="35" t="s">
        <v>36</v>
      </c>
      <c r="U51" s="35"/>
      <c r="V51" s="35"/>
      <c r="W51" s="35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6"/>
    </row>
    <row r="52" spans="2:37" s="17" customFormat="1" ht="12" customHeight="1">
      <c r="B52" s="15"/>
      <c r="C52" s="40"/>
      <c r="D52" s="4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46"/>
      <c r="P52" s="46"/>
      <c r="Q52" s="46"/>
      <c r="R52" s="46"/>
      <c r="S52" s="46"/>
      <c r="T52" s="35" t="s">
        <v>37</v>
      </c>
      <c r="U52" s="35"/>
      <c r="V52" s="35"/>
      <c r="W52" s="35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6"/>
    </row>
    <row r="53" spans="2:37" s="17" customFormat="1" ht="12" customHeight="1">
      <c r="B53" s="15"/>
      <c r="C53" s="40"/>
      <c r="D53" s="4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46"/>
      <c r="P53" s="46"/>
      <c r="Q53" s="46"/>
      <c r="R53" s="46"/>
      <c r="S53" s="46"/>
      <c r="T53" s="35" t="s">
        <v>38</v>
      </c>
      <c r="U53" s="35"/>
      <c r="V53" s="35"/>
      <c r="W53" s="35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6"/>
    </row>
    <row r="54" spans="2:37" s="17" customFormat="1" ht="12" customHeight="1">
      <c r="B54" s="15"/>
      <c r="C54" s="40"/>
      <c r="D54" s="4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46"/>
      <c r="P54" s="46"/>
      <c r="Q54" s="46"/>
      <c r="R54" s="46"/>
      <c r="S54" s="46"/>
      <c r="T54" s="35" t="s">
        <v>39</v>
      </c>
      <c r="U54" s="35"/>
      <c r="V54" s="35"/>
      <c r="W54" s="35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6"/>
    </row>
    <row r="55" spans="2:37" s="17" customFormat="1" ht="12" customHeight="1">
      <c r="B55" s="15"/>
      <c r="C55" s="40"/>
      <c r="D55" s="4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46"/>
      <c r="P55" s="46"/>
      <c r="Q55" s="46"/>
      <c r="R55" s="46"/>
      <c r="S55" s="46"/>
      <c r="T55" s="35" t="s">
        <v>40</v>
      </c>
      <c r="U55" s="35"/>
      <c r="V55" s="35"/>
      <c r="W55" s="35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6"/>
    </row>
    <row r="56" spans="2:37" s="17" customFormat="1" ht="12" customHeight="1">
      <c r="B56" s="15"/>
      <c r="C56" s="40"/>
      <c r="D56" s="4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46"/>
      <c r="P56" s="46"/>
      <c r="Q56" s="46"/>
      <c r="R56" s="46"/>
      <c r="S56" s="46"/>
      <c r="T56" s="35" t="s">
        <v>41</v>
      </c>
      <c r="U56" s="35"/>
      <c r="V56" s="35"/>
      <c r="W56" s="35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6"/>
    </row>
    <row r="57" spans="2:37" s="17" customFormat="1" ht="12" customHeight="1">
      <c r="B57" s="15"/>
      <c r="C57" s="41"/>
      <c r="D57" s="4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47"/>
      <c r="P57" s="47"/>
      <c r="Q57" s="47"/>
      <c r="R57" s="47"/>
      <c r="S57" s="47"/>
      <c r="T57" s="54" t="s">
        <v>42</v>
      </c>
      <c r="U57" s="54"/>
      <c r="V57" s="54"/>
      <c r="W57" s="54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16"/>
    </row>
    <row r="58" spans="2:37" s="17" customFormat="1" ht="12" customHeight="1">
      <c r="B58" s="15"/>
      <c r="C58" s="39">
        <v>5</v>
      </c>
      <c r="D58" s="39"/>
      <c r="E58" s="42" t="s">
        <v>45</v>
      </c>
      <c r="F58" s="42"/>
      <c r="G58" s="42"/>
      <c r="H58" s="42"/>
      <c r="I58" s="42"/>
      <c r="J58" s="42"/>
      <c r="K58" s="42"/>
      <c r="L58" s="42"/>
      <c r="M58" s="42"/>
      <c r="N58" s="42"/>
      <c r="O58" s="45"/>
      <c r="P58" s="45"/>
      <c r="Q58" s="45"/>
      <c r="R58" s="45"/>
      <c r="S58" s="45"/>
      <c r="T58" s="53" t="s">
        <v>46</v>
      </c>
      <c r="U58" s="53"/>
      <c r="V58" s="53"/>
      <c r="W58" s="53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16"/>
    </row>
    <row r="59" spans="2:37" s="17" customFormat="1" ht="12" customHeight="1">
      <c r="B59" s="15"/>
      <c r="C59" s="40"/>
      <c r="D59" s="40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6"/>
      <c r="P59" s="46"/>
      <c r="Q59" s="46"/>
      <c r="R59" s="46"/>
      <c r="S59" s="46"/>
      <c r="T59" s="35" t="s">
        <v>47</v>
      </c>
      <c r="U59" s="35"/>
      <c r="V59" s="35"/>
      <c r="W59" s="35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6"/>
    </row>
    <row r="60" spans="2:37" s="17" customFormat="1" ht="12" customHeight="1">
      <c r="B60" s="15"/>
      <c r="C60" s="40"/>
      <c r="D60" s="40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6"/>
      <c r="P60" s="46"/>
      <c r="Q60" s="46"/>
      <c r="R60" s="46"/>
      <c r="S60" s="46"/>
      <c r="T60" s="35" t="s">
        <v>37</v>
      </c>
      <c r="U60" s="35"/>
      <c r="V60" s="35"/>
      <c r="W60" s="35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6"/>
    </row>
    <row r="61" spans="2:37" s="17" customFormat="1" ht="12" customHeight="1">
      <c r="B61" s="15"/>
      <c r="C61" s="40"/>
      <c r="D61" s="40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6"/>
      <c r="P61" s="46"/>
      <c r="Q61" s="46"/>
      <c r="R61" s="46"/>
      <c r="S61" s="46"/>
      <c r="T61" s="35" t="s">
        <v>41</v>
      </c>
      <c r="U61" s="35"/>
      <c r="V61" s="35"/>
      <c r="W61" s="35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6"/>
    </row>
    <row r="62" spans="2:37" s="17" customFormat="1" ht="12" customHeight="1">
      <c r="B62" s="15"/>
      <c r="C62" s="41"/>
      <c r="D62" s="41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7"/>
      <c r="P62" s="47"/>
      <c r="Q62" s="47"/>
      <c r="R62" s="47"/>
      <c r="S62" s="47"/>
      <c r="T62" s="54" t="s">
        <v>42</v>
      </c>
      <c r="U62" s="54"/>
      <c r="V62" s="54"/>
      <c r="W62" s="54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16"/>
    </row>
    <row r="63" spans="2:37" s="17" customFormat="1" ht="12" customHeight="1">
      <c r="B63" s="15"/>
      <c r="C63" s="39">
        <v>6</v>
      </c>
      <c r="D63" s="39"/>
      <c r="E63" s="42" t="s">
        <v>48</v>
      </c>
      <c r="F63" s="42"/>
      <c r="G63" s="42"/>
      <c r="H63" s="42"/>
      <c r="I63" s="42"/>
      <c r="J63" s="42"/>
      <c r="K63" s="42"/>
      <c r="L63" s="42"/>
      <c r="M63" s="42"/>
      <c r="N63" s="42"/>
      <c r="O63" s="45"/>
      <c r="P63" s="45"/>
      <c r="Q63" s="45"/>
      <c r="R63" s="45"/>
      <c r="S63" s="45"/>
      <c r="T63" s="53" t="s">
        <v>46</v>
      </c>
      <c r="U63" s="53"/>
      <c r="V63" s="53"/>
      <c r="W63" s="53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16"/>
    </row>
    <row r="64" spans="2:37" s="17" customFormat="1" ht="12" customHeight="1">
      <c r="B64" s="15"/>
      <c r="C64" s="40"/>
      <c r="D64" s="40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6"/>
      <c r="P64" s="46"/>
      <c r="Q64" s="46"/>
      <c r="R64" s="46"/>
      <c r="S64" s="46"/>
      <c r="T64" s="35" t="s">
        <v>47</v>
      </c>
      <c r="U64" s="35"/>
      <c r="V64" s="35"/>
      <c r="W64" s="35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6"/>
    </row>
    <row r="65" spans="2:37" s="17" customFormat="1" ht="12" customHeight="1">
      <c r="B65" s="15"/>
      <c r="C65" s="40"/>
      <c r="D65" s="40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6"/>
      <c r="P65" s="46"/>
      <c r="Q65" s="46"/>
      <c r="R65" s="46"/>
      <c r="S65" s="46"/>
      <c r="T65" s="55" t="s">
        <v>42</v>
      </c>
      <c r="U65" s="55"/>
      <c r="V65" s="55"/>
      <c r="W65" s="55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6"/>
    </row>
    <row r="66" spans="2:37" s="17" customFormat="1" ht="12" customHeight="1">
      <c r="B66" s="15"/>
      <c r="C66" s="40"/>
      <c r="D66" s="40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6"/>
      <c r="P66" s="46"/>
      <c r="Q66" s="46"/>
      <c r="R66" s="46"/>
      <c r="S66" s="46"/>
      <c r="T66" s="35"/>
      <c r="U66" s="35"/>
      <c r="V66" s="35"/>
      <c r="W66" s="35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6"/>
    </row>
    <row r="67" spans="2:37" s="17" customFormat="1" ht="12" customHeight="1">
      <c r="B67" s="15"/>
      <c r="C67" s="40"/>
      <c r="D67" s="40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6"/>
      <c r="P67" s="46"/>
      <c r="Q67" s="46"/>
      <c r="R67" s="46"/>
      <c r="S67" s="46"/>
      <c r="T67" s="35"/>
      <c r="U67" s="35"/>
      <c r="V67" s="35"/>
      <c r="W67" s="35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6"/>
    </row>
    <row r="68" spans="2:37" s="17" customFormat="1" ht="12" customHeight="1">
      <c r="B68" s="15"/>
      <c r="C68" s="40"/>
      <c r="D68" s="40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6"/>
      <c r="P68" s="46"/>
      <c r="Q68" s="46"/>
      <c r="R68" s="46"/>
      <c r="S68" s="46"/>
      <c r="T68" s="35"/>
      <c r="U68" s="35"/>
      <c r="V68" s="35"/>
      <c r="W68" s="35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6"/>
    </row>
    <row r="69" spans="2:37" s="17" customFormat="1" ht="12" customHeight="1">
      <c r="B69" s="15"/>
      <c r="C69" s="41"/>
      <c r="D69" s="41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7"/>
      <c r="P69" s="47"/>
      <c r="Q69" s="47"/>
      <c r="R69" s="47"/>
      <c r="S69" s="47"/>
      <c r="T69" s="56"/>
      <c r="U69" s="56"/>
      <c r="V69" s="56"/>
      <c r="W69" s="56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16"/>
    </row>
    <row r="70" spans="2:37" s="17" customFormat="1" ht="12" customHeight="1">
      <c r="B70" s="15"/>
      <c r="C70" s="39">
        <v>7</v>
      </c>
      <c r="D70" s="39"/>
      <c r="E70" s="42" t="s">
        <v>57</v>
      </c>
      <c r="F70" s="42"/>
      <c r="G70" s="42"/>
      <c r="H70" s="42"/>
      <c r="I70" s="42"/>
      <c r="J70" s="42"/>
      <c r="K70" s="42"/>
      <c r="L70" s="42"/>
      <c r="M70" s="42"/>
      <c r="N70" s="42"/>
      <c r="O70" s="45"/>
      <c r="P70" s="45"/>
      <c r="Q70" s="45"/>
      <c r="R70" s="45"/>
      <c r="S70" s="45"/>
      <c r="T70" s="53" t="s">
        <v>46</v>
      </c>
      <c r="U70" s="53"/>
      <c r="V70" s="53"/>
      <c r="W70" s="53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16"/>
    </row>
    <row r="71" spans="2:37" s="17" customFormat="1" ht="12" customHeight="1">
      <c r="B71" s="15"/>
      <c r="C71" s="40"/>
      <c r="D71" s="40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6"/>
      <c r="P71" s="46"/>
      <c r="Q71" s="46"/>
      <c r="R71" s="46"/>
      <c r="S71" s="46"/>
      <c r="T71" s="35" t="s">
        <v>47</v>
      </c>
      <c r="U71" s="35"/>
      <c r="V71" s="35"/>
      <c r="W71" s="35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6"/>
    </row>
    <row r="72" spans="2:37" s="17" customFormat="1" ht="12" customHeight="1">
      <c r="B72" s="15"/>
      <c r="C72" s="40"/>
      <c r="D72" s="40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6"/>
      <c r="P72" s="46"/>
      <c r="Q72" s="46"/>
      <c r="R72" s="46"/>
      <c r="S72" s="46"/>
      <c r="T72" s="55" t="s">
        <v>42</v>
      </c>
      <c r="U72" s="55"/>
      <c r="V72" s="55"/>
      <c r="W72" s="55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16"/>
    </row>
    <row r="73" spans="2:37" s="17" customFormat="1" ht="12" customHeight="1">
      <c r="B73" s="15"/>
      <c r="C73" s="41"/>
      <c r="D73" s="41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7"/>
      <c r="P73" s="47"/>
      <c r="Q73" s="47"/>
      <c r="R73" s="47"/>
      <c r="S73" s="47"/>
      <c r="T73" s="56" t="s">
        <v>41</v>
      </c>
      <c r="U73" s="56"/>
      <c r="V73" s="56"/>
      <c r="W73" s="56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16"/>
    </row>
    <row r="74" spans="2:37" s="17" customFormat="1" ht="12" customHeight="1">
      <c r="B74" s="15"/>
      <c r="C74" s="39">
        <v>8</v>
      </c>
      <c r="D74" s="39"/>
      <c r="E74" s="42" t="s">
        <v>49</v>
      </c>
      <c r="F74" s="42"/>
      <c r="G74" s="42"/>
      <c r="H74" s="42"/>
      <c r="I74" s="42"/>
      <c r="J74" s="42"/>
      <c r="K74" s="42"/>
      <c r="L74" s="42"/>
      <c r="M74" s="42"/>
      <c r="N74" s="42"/>
      <c r="O74" s="45"/>
      <c r="P74" s="45"/>
      <c r="Q74" s="45"/>
      <c r="R74" s="45"/>
      <c r="S74" s="45"/>
      <c r="T74" s="53" t="s">
        <v>46</v>
      </c>
      <c r="U74" s="53"/>
      <c r="V74" s="53"/>
      <c r="W74" s="53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16"/>
    </row>
    <row r="75" spans="2:37" s="17" customFormat="1" ht="12" customHeight="1">
      <c r="B75" s="15"/>
      <c r="C75" s="40"/>
      <c r="D75" s="40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6"/>
      <c r="P75" s="46"/>
      <c r="Q75" s="46"/>
      <c r="R75" s="46"/>
      <c r="S75" s="46"/>
      <c r="T75" s="35" t="s">
        <v>47</v>
      </c>
      <c r="U75" s="35"/>
      <c r="V75" s="35"/>
      <c r="W75" s="35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16"/>
    </row>
    <row r="76" spans="2:37" s="17" customFormat="1" ht="12" customHeight="1">
      <c r="B76" s="15"/>
      <c r="C76" s="40"/>
      <c r="D76" s="40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6"/>
      <c r="P76" s="46"/>
      <c r="Q76" s="46"/>
      <c r="R76" s="46"/>
      <c r="S76" s="46"/>
      <c r="T76" s="55" t="s">
        <v>42</v>
      </c>
      <c r="U76" s="55"/>
      <c r="V76" s="55"/>
      <c r="W76" s="55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16"/>
    </row>
    <row r="77" spans="2:37" s="17" customFormat="1" ht="12" customHeight="1">
      <c r="B77" s="15"/>
      <c r="C77" s="40"/>
      <c r="D77" s="40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6"/>
      <c r="P77" s="46"/>
      <c r="Q77" s="46"/>
      <c r="R77" s="46"/>
      <c r="S77" s="46"/>
      <c r="T77" s="35"/>
      <c r="U77" s="35"/>
      <c r="V77" s="35"/>
      <c r="W77" s="35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16"/>
    </row>
    <row r="78" spans="2:37" s="17" customFormat="1" ht="12" customHeight="1">
      <c r="B78" s="15"/>
      <c r="C78" s="40"/>
      <c r="D78" s="40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6"/>
      <c r="P78" s="46"/>
      <c r="Q78" s="46"/>
      <c r="R78" s="46"/>
      <c r="S78" s="46"/>
      <c r="T78" s="35"/>
      <c r="U78" s="35"/>
      <c r="V78" s="35"/>
      <c r="W78" s="35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16"/>
    </row>
    <row r="79" spans="2:37" s="17" customFormat="1" ht="12" customHeight="1">
      <c r="B79" s="15"/>
      <c r="C79" s="41"/>
      <c r="D79" s="41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7"/>
      <c r="P79" s="47"/>
      <c r="Q79" s="47"/>
      <c r="R79" s="47"/>
      <c r="S79" s="47"/>
      <c r="T79" s="56"/>
      <c r="U79" s="56"/>
      <c r="V79" s="56"/>
      <c r="W79" s="56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16"/>
    </row>
    <row r="80" spans="2:37" s="17" customFormat="1" ht="12" customHeight="1">
      <c r="B80" s="15"/>
      <c r="C80" s="39">
        <v>9</v>
      </c>
      <c r="D80" s="39"/>
      <c r="E80" s="42" t="s">
        <v>50</v>
      </c>
      <c r="F80" s="42"/>
      <c r="G80" s="42"/>
      <c r="H80" s="42"/>
      <c r="I80" s="42"/>
      <c r="J80" s="42"/>
      <c r="K80" s="42"/>
      <c r="L80" s="42"/>
      <c r="M80" s="42"/>
      <c r="N80" s="42"/>
      <c r="O80" s="45"/>
      <c r="P80" s="45"/>
      <c r="Q80" s="45"/>
      <c r="R80" s="45"/>
      <c r="S80" s="45"/>
      <c r="T80" s="53" t="s">
        <v>46</v>
      </c>
      <c r="U80" s="53"/>
      <c r="V80" s="53"/>
      <c r="W80" s="53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16"/>
    </row>
    <row r="81" spans="2:37" s="17" customFormat="1" ht="12" customHeight="1">
      <c r="B81" s="15"/>
      <c r="C81" s="40"/>
      <c r="D81" s="40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6"/>
      <c r="P81" s="46"/>
      <c r="Q81" s="46"/>
      <c r="R81" s="46"/>
      <c r="S81" s="46"/>
      <c r="T81" s="35" t="s">
        <v>47</v>
      </c>
      <c r="U81" s="35"/>
      <c r="V81" s="35"/>
      <c r="W81" s="35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16"/>
    </row>
    <row r="82" spans="2:37" s="17" customFormat="1" ht="12" customHeight="1">
      <c r="B82" s="15"/>
      <c r="C82" s="40"/>
      <c r="D82" s="40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6"/>
      <c r="P82" s="46"/>
      <c r="Q82" s="46"/>
      <c r="R82" s="46"/>
      <c r="S82" s="46"/>
      <c r="T82" s="55" t="s">
        <v>42</v>
      </c>
      <c r="U82" s="55"/>
      <c r="V82" s="55"/>
      <c r="W82" s="55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16"/>
    </row>
    <row r="83" spans="2:37" s="17" customFormat="1" ht="12" customHeight="1">
      <c r="B83" s="15"/>
      <c r="C83" s="40"/>
      <c r="D83" s="40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6"/>
      <c r="P83" s="46"/>
      <c r="Q83" s="46"/>
      <c r="R83" s="46"/>
      <c r="S83" s="46"/>
      <c r="T83" s="35"/>
      <c r="U83" s="35"/>
      <c r="V83" s="35"/>
      <c r="W83" s="35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16"/>
    </row>
    <row r="84" spans="2:37" s="17" customFormat="1" ht="12" customHeight="1">
      <c r="B84" s="15"/>
      <c r="C84" s="41"/>
      <c r="D84" s="41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7"/>
      <c r="P84" s="47"/>
      <c r="Q84" s="47"/>
      <c r="R84" s="47"/>
      <c r="S84" s="47"/>
      <c r="T84" s="56"/>
      <c r="U84" s="56"/>
      <c r="V84" s="56"/>
      <c r="W84" s="56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16"/>
    </row>
    <row r="85" spans="2:37" s="17" customFormat="1" ht="12" customHeight="1">
      <c r="B85" s="15"/>
      <c r="C85" s="39">
        <v>10</v>
      </c>
      <c r="D85" s="39"/>
      <c r="E85" s="42" t="s">
        <v>58</v>
      </c>
      <c r="F85" s="42"/>
      <c r="G85" s="42"/>
      <c r="H85" s="42"/>
      <c r="I85" s="42"/>
      <c r="J85" s="42"/>
      <c r="K85" s="42"/>
      <c r="L85" s="42"/>
      <c r="M85" s="42"/>
      <c r="N85" s="42"/>
      <c r="O85" s="45"/>
      <c r="P85" s="45"/>
      <c r="Q85" s="45"/>
      <c r="R85" s="45"/>
      <c r="S85" s="45"/>
      <c r="T85" s="53" t="s">
        <v>46</v>
      </c>
      <c r="U85" s="53"/>
      <c r="V85" s="53"/>
      <c r="W85" s="53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16"/>
    </row>
    <row r="86" spans="2:37" s="17" customFormat="1" ht="12" customHeight="1">
      <c r="B86" s="15"/>
      <c r="C86" s="40"/>
      <c r="D86" s="40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6"/>
      <c r="P86" s="46"/>
      <c r="Q86" s="46"/>
      <c r="R86" s="46"/>
      <c r="S86" s="46"/>
      <c r="T86" s="35" t="s">
        <v>47</v>
      </c>
      <c r="U86" s="35"/>
      <c r="V86" s="35"/>
      <c r="W86" s="35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16"/>
    </row>
    <row r="87" spans="2:37" s="17" customFormat="1" ht="12" customHeight="1">
      <c r="B87" s="15"/>
      <c r="C87" s="40"/>
      <c r="D87" s="40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6"/>
      <c r="P87" s="46"/>
      <c r="Q87" s="46"/>
      <c r="R87" s="46"/>
      <c r="S87" s="46"/>
      <c r="T87" s="55" t="s">
        <v>42</v>
      </c>
      <c r="U87" s="55"/>
      <c r="V87" s="55"/>
      <c r="W87" s="55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16"/>
    </row>
    <row r="88" spans="2:37" s="17" customFormat="1" ht="12" customHeight="1">
      <c r="B88" s="15"/>
      <c r="C88" s="40"/>
      <c r="D88" s="40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6"/>
      <c r="P88" s="46"/>
      <c r="Q88" s="46"/>
      <c r="R88" s="46"/>
      <c r="S88" s="46"/>
      <c r="T88" s="35" t="s">
        <v>41</v>
      </c>
      <c r="U88" s="35"/>
      <c r="V88" s="35"/>
      <c r="W88" s="35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16"/>
    </row>
    <row r="89" spans="2:37" s="17" customFormat="1" ht="12" customHeight="1">
      <c r="B89" s="15"/>
      <c r="C89" s="40"/>
      <c r="D89" s="40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6"/>
      <c r="P89" s="46"/>
      <c r="Q89" s="46"/>
      <c r="R89" s="46"/>
      <c r="S89" s="46"/>
      <c r="T89" s="35"/>
      <c r="U89" s="35"/>
      <c r="V89" s="35"/>
      <c r="W89" s="35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16"/>
    </row>
    <row r="90" spans="2:37" s="17" customFormat="1" ht="12" customHeight="1">
      <c r="B90" s="15"/>
      <c r="C90" s="40"/>
      <c r="D90" s="40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6"/>
      <c r="P90" s="46"/>
      <c r="Q90" s="46"/>
      <c r="R90" s="46"/>
      <c r="S90" s="46"/>
      <c r="T90" s="35"/>
      <c r="U90" s="35"/>
      <c r="V90" s="35"/>
      <c r="W90" s="35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16"/>
    </row>
    <row r="91" spans="2:37" s="17" customFormat="1" ht="12" customHeight="1">
      <c r="B91" s="15"/>
      <c r="C91" s="40"/>
      <c r="D91" s="40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6"/>
      <c r="P91" s="46"/>
      <c r="Q91" s="46"/>
      <c r="R91" s="46"/>
      <c r="S91" s="46"/>
      <c r="T91" s="35"/>
      <c r="U91" s="35"/>
      <c r="V91" s="35"/>
      <c r="W91" s="35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16"/>
    </row>
    <row r="92" spans="2:37" s="17" customFormat="1" ht="12" customHeight="1">
      <c r="B92" s="15"/>
      <c r="C92" s="40"/>
      <c r="D92" s="40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6"/>
      <c r="P92" s="46"/>
      <c r="Q92" s="46"/>
      <c r="R92" s="46"/>
      <c r="S92" s="46"/>
      <c r="T92" s="35"/>
      <c r="U92" s="35"/>
      <c r="V92" s="35"/>
      <c r="W92" s="35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16"/>
    </row>
    <row r="93" spans="2:37" s="17" customFormat="1" ht="12" customHeight="1">
      <c r="B93" s="15"/>
      <c r="C93" s="40"/>
      <c r="D93" s="40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6"/>
      <c r="P93" s="46"/>
      <c r="Q93" s="46"/>
      <c r="R93" s="46"/>
      <c r="S93" s="46"/>
      <c r="T93" s="35"/>
      <c r="U93" s="35"/>
      <c r="V93" s="35"/>
      <c r="W93" s="35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16"/>
    </row>
    <row r="94" spans="2:37" s="17" customFormat="1" ht="12" customHeight="1">
      <c r="B94" s="15"/>
      <c r="C94" s="40"/>
      <c r="D94" s="40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6"/>
      <c r="P94" s="46"/>
      <c r="Q94" s="46"/>
      <c r="R94" s="46"/>
      <c r="S94" s="46"/>
      <c r="T94" s="35"/>
      <c r="U94" s="35"/>
      <c r="V94" s="35"/>
      <c r="W94" s="35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16"/>
    </row>
    <row r="95" spans="2:37" s="17" customFormat="1" ht="12" customHeight="1">
      <c r="B95" s="15"/>
      <c r="C95" s="41"/>
      <c r="D95" s="41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7"/>
      <c r="P95" s="47"/>
      <c r="Q95" s="47"/>
      <c r="R95" s="47"/>
      <c r="S95" s="47"/>
      <c r="T95" s="56"/>
      <c r="U95" s="56"/>
      <c r="V95" s="56"/>
      <c r="W95" s="56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16"/>
    </row>
    <row r="96" spans="2:37" s="17" customFormat="1" ht="12" customHeight="1">
      <c r="B96" s="15"/>
      <c r="C96" s="39">
        <v>11</v>
      </c>
      <c r="D96" s="39"/>
      <c r="E96" s="42" t="s">
        <v>51</v>
      </c>
      <c r="F96" s="42"/>
      <c r="G96" s="42"/>
      <c r="H96" s="42"/>
      <c r="I96" s="42"/>
      <c r="J96" s="42"/>
      <c r="K96" s="42"/>
      <c r="L96" s="42"/>
      <c r="M96" s="42"/>
      <c r="N96" s="42"/>
      <c r="O96" s="45"/>
      <c r="P96" s="45"/>
      <c r="Q96" s="45"/>
      <c r="R96" s="45"/>
      <c r="S96" s="45"/>
      <c r="T96" s="53" t="s">
        <v>46</v>
      </c>
      <c r="U96" s="53"/>
      <c r="V96" s="53"/>
      <c r="W96" s="53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16"/>
    </row>
    <row r="97" spans="2:37" s="17" customFormat="1" ht="12" customHeight="1">
      <c r="B97" s="15"/>
      <c r="C97" s="40"/>
      <c r="D97" s="40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6"/>
      <c r="P97" s="46"/>
      <c r="Q97" s="46"/>
      <c r="R97" s="46"/>
      <c r="S97" s="46"/>
      <c r="T97" s="35" t="s">
        <v>47</v>
      </c>
      <c r="U97" s="35"/>
      <c r="V97" s="35"/>
      <c r="W97" s="35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16"/>
    </row>
    <row r="98" spans="2:37" s="17" customFormat="1" ht="12" customHeight="1">
      <c r="B98" s="15"/>
      <c r="C98" s="40"/>
      <c r="D98" s="40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6"/>
      <c r="P98" s="46"/>
      <c r="Q98" s="46"/>
      <c r="R98" s="46"/>
      <c r="S98" s="46"/>
      <c r="T98" s="55" t="s">
        <v>42</v>
      </c>
      <c r="U98" s="55"/>
      <c r="V98" s="55"/>
      <c r="W98" s="55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16"/>
    </row>
    <row r="99" spans="2:37" s="17" customFormat="1" ht="12" customHeight="1">
      <c r="B99" s="15"/>
      <c r="C99" s="40"/>
      <c r="D99" s="40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6"/>
      <c r="P99" s="46"/>
      <c r="Q99" s="46"/>
      <c r="R99" s="46"/>
      <c r="S99" s="46"/>
      <c r="T99" s="35"/>
      <c r="U99" s="35"/>
      <c r="V99" s="35"/>
      <c r="W99" s="35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16"/>
    </row>
    <row r="100" spans="2:37" s="17" customFormat="1" ht="12" customHeight="1">
      <c r="B100" s="15"/>
      <c r="C100" s="40"/>
      <c r="D100" s="40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6"/>
      <c r="P100" s="46"/>
      <c r="Q100" s="46"/>
      <c r="R100" s="46"/>
      <c r="S100" s="46"/>
      <c r="T100" s="35"/>
      <c r="U100" s="35"/>
      <c r="V100" s="35"/>
      <c r="W100" s="35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16"/>
    </row>
    <row r="101" spans="2:37" s="17" customFormat="1" ht="12" customHeight="1">
      <c r="B101" s="15"/>
      <c r="C101" s="41"/>
      <c r="D101" s="41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7"/>
      <c r="P101" s="47"/>
      <c r="Q101" s="47"/>
      <c r="R101" s="47"/>
      <c r="S101" s="47"/>
      <c r="T101" s="56"/>
      <c r="U101" s="56"/>
      <c r="V101" s="56"/>
      <c r="W101" s="56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16"/>
    </row>
    <row r="102" spans="2:37" s="17" customFormat="1" ht="12" customHeight="1">
      <c r="B102" s="15"/>
      <c r="C102" s="39">
        <v>12</v>
      </c>
      <c r="D102" s="39"/>
      <c r="E102" s="50" t="s">
        <v>52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45" t="s">
        <v>33</v>
      </c>
      <c r="P102" s="45"/>
      <c r="Q102" s="45"/>
      <c r="R102" s="45"/>
      <c r="S102" s="45"/>
      <c r="T102" s="53" t="s">
        <v>38</v>
      </c>
      <c r="U102" s="53"/>
      <c r="V102" s="53"/>
      <c r="W102" s="53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16"/>
    </row>
    <row r="103" spans="2:37" s="17" customFormat="1" ht="12" customHeight="1">
      <c r="B103" s="15"/>
      <c r="C103" s="40"/>
      <c r="D103" s="40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46"/>
      <c r="P103" s="46"/>
      <c r="Q103" s="46"/>
      <c r="R103" s="46"/>
      <c r="S103" s="46"/>
      <c r="T103" s="35" t="s">
        <v>40</v>
      </c>
      <c r="U103" s="35"/>
      <c r="V103" s="35"/>
      <c r="W103" s="35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16"/>
    </row>
    <row r="104" spans="2:37" s="17" customFormat="1" ht="12" customHeight="1">
      <c r="B104" s="15"/>
      <c r="C104" s="40"/>
      <c r="D104" s="4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46"/>
      <c r="P104" s="46"/>
      <c r="Q104" s="46"/>
      <c r="R104" s="46"/>
      <c r="S104" s="46"/>
      <c r="T104" s="55" t="s">
        <v>37</v>
      </c>
      <c r="U104" s="55"/>
      <c r="V104" s="55"/>
      <c r="W104" s="55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16"/>
    </row>
    <row r="105" spans="2:37" s="17" customFormat="1" ht="12" customHeight="1">
      <c r="B105" s="15"/>
      <c r="C105" s="41"/>
      <c r="D105" s="4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7"/>
      <c r="P105" s="47"/>
      <c r="Q105" s="47"/>
      <c r="R105" s="47"/>
      <c r="S105" s="47"/>
      <c r="T105" s="54" t="s">
        <v>42</v>
      </c>
      <c r="U105" s="54"/>
      <c r="V105" s="54"/>
      <c r="W105" s="54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16"/>
    </row>
    <row r="106" spans="2:37" s="17" customFormat="1" ht="12" customHeight="1">
      <c r="B106" s="15"/>
      <c r="C106" s="39">
        <v>13</v>
      </c>
      <c r="D106" s="39"/>
      <c r="E106" s="50" t="s">
        <v>53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45" t="s">
        <v>33</v>
      </c>
      <c r="P106" s="45"/>
      <c r="Q106" s="45"/>
      <c r="R106" s="45"/>
      <c r="S106" s="45"/>
      <c r="T106" s="53" t="s">
        <v>38</v>
      </c>
      <c r="U106" s="53"/>
      <c r="V106" s="53"/>
      <c r="W106" s="53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16"/>
    </row>
    <row r="107" spans="2:37" s="17" customFormat="1" ht="12" customHeight="1">
      <c r="B107" s="15"/>
      <c r="C107" s="40"/>
      <c r="D107" s="40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46"/>
      <c r="P107" s="46"/>
      <c r="Q107" s="46"/>
      <c r="R107" s="46"/>
      <c r="S107" s="46"/>
      <c r="T107" s="35" t="s">
        <v>40</v>
      </c>
      <c r="U107" s="35"/>
      <c r="V107" s="35"/>
      <c r="W107" s="35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16"/>
    </row>
    <row r="108" spans="2:37" s="17" customFormat="1" ht="12" customHeight="1">
      <c r="B108" s="15"/>
      <c r="C108" s="41"/>
      <c r="D108" s="4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47"/>
      <c r="P108" s="47"/>
      <c r="Q108" s="47"/>
      <c r="R108" s="47"/>
      <c r="S108" s="47"/>
      <c r="T108" s="54" t="s">
        <v>42</v>
      </c>
      <c r="U108" s="54"/>
      <c r="V108" s="54"/>
      <c r="W108" s="54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16"/>
    </row>
    <row r="109" spans="2:37" ht="10.5" customHeight="1">
      <c r="B109" s="8"/>
      <c r="C109" s="39">
        <v>14</v>
      </c>
      <c r="D109" s="39"/>
      <c r="E109" s="42" t="s">
        <v>54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5" t="s">
        <v>33</v>
      </c>
      <c r="P109" s="45"/>
      <c r="Q109" s="45"/>
      <c r="R109" s="45"/>
      <c r="S109" s="45"/>
      <c r="T109" s="29"/>
      <c r="U109" s="29"/>
      <c r="V109" s="29"/>
      <c r="W109" s="29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10"/>
    </row>
    <row r="110" spans="2:37" ht="10.5" customHeight="1">
      <c r="B110" s="8"/>
      <c r="C110" s="40"/>
      <c r="D110" s="40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6"/>
      <c r="P110" s="46"/>
      <c r="Q110" s="46"/>
      <c r="R110" s="46"/>
      <c r="S110" s="46"/>
      <c r="T110" s="30"/>
      <c r="U110" s="30"/>
      <c r="V110" s="30"/>
      <c r="W110" s="30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10"/>
    </row>
    <row r="111" spans="2:37" ht="10.5" customHeight="1">
      <c r="B111" s="8"/>
      <c r="C111" s="40"/>
      <c r="D111" s="40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6"/>
      <c r="P111" s="46"/>
      <c r="Q111" s="46"/>
      <c r="R111" s="46"/>
      <c r="S111" s="46"/>
      <c r="T111" s="30"/>
      <c r="U111" s="30"/>
      <c r="V111" s="30"/>
      <c r="W111" s="30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10"/>
    </row>
    <row r="112" spans="2:37" ht="10.5" customHeight="1">
      <c r="B112" s="8"/>
      <c r="C112" s="41"/>
      <c r="D112" s="41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7"/>
      <c r="P112" s="47"/>
      <c r="Q112" s="47"/>
      <c r="R112" s="47"/>
      <c r="S112" s="47"/>
      <c r="T112" s="31"/>
      <c r="U112" s="31"/>
      <c r="V112" s="31"/>
      <c r="W112" s="31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10"/>
    </row>
    <row r="113" spans="2:37" ht="10.5" customHeight="1">
      <c r="B113" s="8"/>
      <c r="C113" s="24"/>
      <c r="D113" s="24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7"/>
      <c r="P113" s="27"/>
      <c r="Q113" s="27"/>
      <c r="R113" s="27"/>
      <c r="S113" s="27"/>
      <c r="T113" s="26"/>
      <c r="U113" s="26"/>
      <c r="V113" s="26"/>
      <c r="W113" s="26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10"/>
    </row>
    <row r="114" spans="2:37" ht="10.5" customHeight="1">
      <c r="B114" s="8"/>
      <c r="C114" s="24"/>
      <c r="D114" s="24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7"/>
      <c r="P114" s="27"/>
      <c r="Q114" s="27"/>
      <c r="R114" s="27"/>
      <c r="S114" s="27"/>
      <c r="T114" s="26"/>
      <c r="U114" s="26"/>
      <c r="V114" s="26"/>
      <c r="W114" s="26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10"/>
    </row>
    <row r="115" spans="2:37" ht="12.75" customHeight="1">
      <c r="B115" s="8"/>
      <c r="C115" s="78" t="s">
        <v>2</v>
      </c>
      <c r="D115" s="78"/>
      <c r="E115" s="78"/>
      <c r="F115" s="78"/>
      <c r="G115" s="78"/>
      <c r="H115" s="78"/>
      <c r="I115" s="64"/>
      <c r="J115" s="64"/>
      <c r="K115" s="64"/>
      <c r="L115" s="64"/>
      <c r="M115" s="64"/>
      <c r="N115" s="64"/>
      <c r="O115" s="64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0"/>
    </row>
    <row r="116" spans="2:37" ht="11.25">
      <c r="B116" s="8"/>
      <c r="C116" s="78"/>
      <c r="D116" s="78"/>
      <c r="E116" s="78"/>
      <c r="F116" s="78"/>
      <c r="G116" s="78"/>
      <c r="H116" s="78"/>
      <c r="I116" s="74"/>
      <c r="J116" s="74"/>
      <c r="K116" s="74"/>
      <c r="L116" s="74"/>
      <c r="M116" s="74"/>
      <c r="N116" s="74"/>
      <c r="O116" s="74"/>
      <c r="P116" s="9"/>
      <c r="Q116" s="75"/>
      <c r="R116" s="76"/>
      <c r="S116" s="76"/>
      <c r="T116" s="76"/>
      <c r="U116" s="76"/>
      <c r="V116" s="77"/>
      <c r="W116" s="9"/>
      <c r="X116" s="9" t="s">
        <v>3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0"/>
    </row>
    <row r="117" spans="2:37" ht="11.25"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0"/>
    </row>
    <row r="118" spans="2:37" ht="11.25">
      <c r="B118" s="8"/>
      <c r="C118" s="12" t="s">
        <v>7</v>
      </c>
      <c r="D118" s="9"/>
      <c r="E118" s="9"/>
      <c r="F118" s="9"/>
      <c r="G118" s="9"/>
      <c r="H118" s="9"/>
      <c r="I118" s="74"/>
      <c r="J118" s="74"/>
      <c r="K118" s="74"/>
      <c r="L118" s="74"/>
      <c r="M118" s="74"/>
      <c r="N118" s="74"/>
      <c r="O118" s="74"/>
      <c r="P118" s="9"/>
      <c r="Q118" s="75"/>
      <c r="R118" s="76"/>
      <c r="S118" s="76"/>
      <c r="T118" s="76"/>
      <c r="U118" s="76"/>
      <c r="V118" s="77"/>
      <c r="W118" s="9"/>
      <c r="X118" s="9" t="s">
        <v>3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0"/>
    </row>
    <row r="119" spans="2:37" ht="11.25">
      <c r="B119" s="8"/>
      <c r="C119" s="12"/>
      <c r="D119" s="9"/>
      <c r="E119" s="9"/>
      <c r="F119" s="9"/>
      <c r="G119" s="9"/>
      <c r="H119" s="9"/>
      <c r="I119" s="13"/>
      <c r="J119" s="13"/>
      <c r="K119" s="13"/>
      <c r="L119" s="13"/>
      <c r="M119" s="13"/>
      <c r="N119" s="13"/>
      <c r="O119" s="13"/>
      <c r="P119" s="9"/>
      <c r="Q119" s="18"/>
      <c r="R119" s="18"/>
      <c r="S119" s="18"/>
      <c r="T119" s="18"/>
      <c r="U119" s="18"/>
      <c r="V119" s="18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0"/>
    </row>
    <row r="120" spans="2:37" ht="10.5" customHeight="1">
      <c r="B120" s="8"/>
      <c r="C120" s="12"/>
      <c r="D120" s="12"/>
      <c r="E120" s="12"/>
      <c r="F120" s="12"/>
      <c r="G120" s="9"/>
      <c r="H120" s="9"/>
      <c r="I120" s="9"/>
      <c r="J120" s="9"/>
      <c r="K120" s="9"/>
      <c r="L120" s="9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9"/>
      <c r="Y120" s="12"/>
      <c r="Z120" s="12"/>
      <c r="AA120" s="12"/>
      <c r="AB120" s="13"/>
      <c r="AC120" s="13"/>
      <c r="AD120" s="13"/>
      <c r="AE120" s="13"/>
      <c r="AF120" s="13"/>
      <c r="AG120" s="13"/>
      <c r="AH120" s="13"/>
      <c r="AI120" s="13"/>
      <c r="AJ120" s="13"/>
      <c r="AK120" s="10"/>
    </row>
    <row r="121" spans="2:37" ht="11.25">
      <c r="B121" s="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13"/>
      <c r="N121" s="13"/>
      <c r="O121" s="13"/>
      <c r="P121" s="9"/>
      <c r="Q121" s="18"/>
      <c r="R121" s="18"/>
      <c r="S121" s="18"/>
      <c r="T121" s="18"/>
      <c r="U121" s="18"/>
      <c r="V121" s="18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0"/>
    </row>
    <row r="122" spans="2:37" ht="11.25">
      <c r="B122" s="8"/>
      <c r="C122" s="81" t="s">
        <v>8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13"/>
      <c r="N122" s="13"/>
      <c r="O122" s="13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0"/>
    </row>
    <row r="123" spans="2:37" ht="11.25">
      <c r="B123" s="8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0"/>
    </row>
    <row r="124" spans="2:37" ht="12" thickBot="1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1"/>
    </row>
    <row r="127" ht="11.25">
      <c r="B127" s="22" t="s">
        <v>9</v>
      </c>
    </row>
    <row r="128" ht="11.25">
      <c r="B128" s="22" t="s">
        <v>10</v>
      </c>
    </row>
    <row r="129" ht="11.25">
      <c r="B129" s="22" t="s">
        <v>11</v>
      </c>
    </row>
    <row r="130" ht="11.25">
      <c r="B130" s="22" t="s">
        <v>12</v>
      </c>
    </row>
    <row r="131" ht="11.25">
      <c r="B131" s="22" t="s">
        <v>13</v>
      </c>
    </row>
    <row r="132" ht="11.25">
      <c r="B132" s="22" t="s">
        <v>14</v>
      </c>
    </row>
    <row r="133" ht="11.25">
      <c r="B133" s="22" t="s">
        <v>15</v>
      </c>
    </row>
    <row r="134" ht="11.25">
      <c r="B134" s="22" t="s">
        <v>16</v>
      </c>
    </row>
    <row r="135" ht="11.25">
      <c r="B135" s="22" t="s">
        <v>17</v>
      </c>
    </row>
    <row r="136" ht="11.25">
      <c r="B136" s="22" t="s">
        <v>18</v>
      </c>
    </row>
    <row r="137" ht="11.25">
      <c r="B137" s="22" t="s">
        <v>19</v>
      </c>
    </row>
    <row r="138" ht="11.25">
      <c r="B138" s="22" t="s">
        <v>20</v>
      </c>
    </row>
  </sheetData>
  <sheetProtection sheet="1" objects="1" scenarios="1" selectLockedCells="1"/>
  <mergeCells count="427">
    <mergeCell ref="O70:S73"/>
    <mergeCell ref="T75:W75"/>
    <mergeCell ref="X75:AB75"/>
    <mergeCell ref="AC75:AF75"/>
    <mergeCell ref="AG75:AJ75"/>
    <mergeCell ref="E74:N79"/>
    <mergeCell ref="C74:D79"/>
    <mergeCell ref="AC40:AF40"/>
    <mergeCell ref="T42:W42"/>
    <mergeCell ref="X42:AB42"/>
    <mergeCell ref="AC42:AF42"/>
    <mergeCell ref="T44:W44"/>
    <mergeCell ref="X44:AB44"/>
    <mergeCell ref="AC44:AF44"/>
    <mergeCell ref="X54:AB54"/>
    <mergeCell ref="AC54:AF54"/>
    <mergeCell ref="T74:W74"/>
    <mergeCell ref="X74:AB74"/>
    <mergeCell ref="AC74:AF74"/>
    <mergeCell ref="AG74:AJ74"/>
    <mergeCell ref="T57:W57"/>
    <mergeCell ref="X57:AB57"/>
    <mergeCell ref="AC57:AF57"/>
    <mergeCell ref="T51:W51"/>
    <mergeCell ref="X51:AB51"/>
    <mergeCell ref="AC51:AF51"/>
    <mergeCell ref="AG51:AJ51"/>
    <mergeCell ref="T52:W52"/>
    <mergeCell ref="AG38:AJ38"/>
    <mergeCell ref="T39:W39"/>
    <mergeCell ref="X39:AB39"/>
    <mergeCell ref="AC39:AF39"/>
    <mergeCell ref="AG39:AJ39"/>
    <mergeCell ref="AG34:AJ34"/>
    <mergeCell ref="AG35:AJ35"/>
    <mergeCell ref="X36:AB36"/>
    <mergeCell ref="AC36:AF36"/>
    <mergeCell ref="AG36:AJ36"/>
    <mergeCell ref="X38:AB38"/>
    <mergeCell ref="AC38:AF38"/>
    <mergeCell ref="AC49:AF49"/>
    <mergeCell ref="AG49:AJ49"/>
    <mergeCell ref="T46:W46"/>
    <mergeCell ref="X46:AB46"/>
    <mergeCell ref="T50:W50"/>
    <mergeCell ref="X50:AB50"/>
    <mergeCell ref="AC50:AF50"/>
    <mergeCell ref="AG50:AJ50"/>
    <mergeCell ref="AC34:AF34"/>
    <mergeCell ref="T35:W35"/>
    <mergeCell ref="X35:AB35"/>
    <mergeCell ref="AC35:AF35"/>
    <mergeCell ref="T36:W36"/>
    <mergeCell ref="C40:D48"/>
    <mergeCell ref="E40:N48"/>
    <mergeCell ref="O40:S48"/>
    <mergeCell ref="T40:W40"/>
    <mergeCell ref="X40:AB40"/>
    <mergeCell ref="AC32:AF32"/>
    <mergeCell ref="AG32:AJ32"/>
    <mergeCell ref="X33:AB33"/>
    <mergeCell ref="AC33:AF33"/>
    <mergeCell ref="AG33:AJ33"/>
    <mergeCell ref="T37:W37"/>
    <mergeCell ref="X37:AB37"/>
    <mergeCell ref="AC37:AF37"/>
    <mergeCell ref="AG37:AJ37"/>
    <mergeCell ref="T34:W34"/>
    <mergeCell ref="C31:D39"/>
    <mergeCell ref="E31:N39"/>
    <mergeCell ref="O31:S39"/>
    <mergeCell ref="T31:W31"/>
    <mergeCell ref="X31:AB31"/>
    <mergeCell ref="T32:W32"/>
    <mergeCell ref="X32:AB32"/>
    <mergeCell ref="T33:W33"/>
    <mergeCell ref="T38:W38"/>
    <mergeCell ref="X34:AB34"/>
    <mergeCell ref="T49:W49"/>
    <mergeCell ref="X49:AB49"/>
    <mergeCell ref="AC28:AF28"/>
    <mergeCell ref="AG28:AJ28"/>
    <mergeCell ref="AC29:AF29"/>
    <mergeCell ref="AG29:AJ29"/>
    <mergeCell ref="AC30:AF30"/>
    <mergeCell ref="AG30:AJ30"/>
    <mergeCell ref="AC31:AF31"/>
    <mergeCell ref="AG31:AJ31"/>
    <mergeCell ref="C22:D30"/>
    <mergeCell ref="E49:N57"/>
    <mergeCell ref="O49:S57"/>
    <mergeCell ref="AC25:AF25"/>
    <mergeCell ref="AG25:AJ25"/>
    <mergeCell ref="X26:AB26"/>
    <mergeCell ref="AC26:AF26"/>
    <mergeCell ref="AG26:AJ26"/>
    <mergeCell ref="X27:AB27"/>
    <mergeCell ref="AC27:AF27"/>
    <mergeCell ref="AC23:AF23"/>
    <mergeCell ref="AG23:AJ23"/>
    <mergeCell ref="AC24:AF24"/>
    <mergeCell ref="AG24:AJ24"/>
    <mergeCell ref="X25:AB25"/>
    <mergeCell ref="E22:N30"/>
    <mergeCell ref="AG27:AJ27"/>
    <mergeCell ref="X28:AB28"/>
    <mergeCell ref="X29:AB29"/>
    <mergeCell ref="X30:AB30"/>
    <mergeCell ref="I8:AD8"/>
    <mergeCell ref="AC16:AJ16"/>
    <mergeCell ref="E17:N20"/>
    <mergeCell ref="AC21:AF21"/>
    <mergeCell ref="T21:W21"/>
    <mergeCell ref="X17:AB20"/>
    <mergeCell ref="C122:L122"/>
    <mergeCell ref="C5:AJ5"/>
    <mergeCell ref="AG21:AJ21"/>
    <mergeCell ref="C6:AJ6"/>
    <mergeCell ref="I9:AD9"/>
    <mergeCell ref="G8:H8"/>
    <mergeCell ref="Q118:V118"/>
    <mergeCell ref="I115:O116"/>
    <mergeCell ref="T28:W28"/>
    <mergeCell ref="C49:D57"/>
    <mergeCell ref="C115:H116"/>
    <mergeCell ref="C17:D20"/>
    <mergeCell ref="C21:D21"/>
    <mergeCell ref="O17:S20"/>
    <mergeCell ref="O21:S21"/>
    <mergeCell ref="T17:W20"/>
    <mergeCell ref="T26:W26"/>
    <mergeCell ref="T27:W27"/>
    <mergeCell ref="E21:N21"/>
    <mergeCell ref="O22:S30"/>
    <mergeCell ref="AC17:AJ18"/>
    <mergeCell ref="AC19:AF20"/>
    <mergeCell ref="AG19:AJ20"/>
    <mergeCell ref="T25:W25"/>
    <mergeCell ref="I118:O118"/>
    <mergeCell ref="Q116:V116"/>
    <mergeCell ref="AC22:AF22"/>
    <mergeCell ref="T29:W29"/>
    <mergeCell ref="T30:W30"/>
    <mergeCell ref="AG22:AJ22"/>
    <mergeCell ref="X23:AB23"/>
    <mergeCell ref="X24:AB24"/>
    <mergeCell ref="O13:T13"/>
    <mergeCell ref="V13:X13"/>
    <mergeCell ref="O14:T14"/>
    <mergeCell ref="V14:X14"/>
    <mergeCell ref="AG40:AJ40"/>
    <mergeCell ref="T41:W41"/>
    <mergeCell ref="X41:AB41"/>
    <mergeCell ref="AC41:AF41"/>
    <mergeCell ref="AG41:AJ41"/>
    <mergeCell ref="X21:AB21"/>
    <mergeCell ref="T22:W22"/>
    <mergeCell ref="T23:W23"/>
    <mergeCell ref="T24:W24"/>
    <mergeCell ref="X22:AB22"/>
    <mergeCell ref="AG44:AJ44"/>
    <mergeCell ref="T45:W45"/>
    <mergeCell ref="X45:AB45"/>
    <mergeCell ref="AC45:AF45"/>
    <mergeCell ref="AG45:AJ45"/>
    <mergeCell ref="AG42:AJ42"/>
    <mergeCell ref="T43:W43"/>
    <mergeCell ref="X43:AB43"/>
    <mergeCell ref="AC43:AF43"/>
    <mergeCell ref="AG43:AJ43"/>
    <mergeCell ref="T48:W48"/>
    <mergeCell ref="X48:AB48"/>
    <mergeCell ref="AC48:AF48"/>
    <mergeCell ref="AG48:AJ48"/>
    <mergeCell ref="AC46:AF46"/>
    <mergeCell ref="AG46:AJ46"/>
    <mergeCell ref="T47:W47"/>
    <mergeCell ref="X47:AB47"/>
    <mergeCell ref="AC47:AF47"/>
    <mergeCell ref="AG47:AJ47"/>
    <mergeCell ref="X52:AB52"/>
    <mergeCell ref="AC52:AF52"/>
    <mergeCell ref="AG52:AJ52"/>
    <mergeCell ref="T53:W53"/>
    <mergeCell ref="X53:AB53"/>
    <mergeCell ref="AC53:AF53"/>
    <mergeCell ref="AG53:AJ53"/>
    <mergeCell ref="T56:W56"/>
    <mergeCell ref="X56:AB56"/>
    <mergeCell ref="AC56:AF56"/>
    <mergeCell ref="AG56:AJ56"/>
    <mergeCell ref="AG54:AJ54"/>
    <mergeCell ref="T55:W55"/>
    <mergeCell ref="X55:AB55"/>
    <mergeCell ref="AC55:AF55"/>
    <mergeCell ref="AG55:AJ55"/>
    <mergeCell ref="T54:W54"/>
    <mergeCell ref="AG57:AJ57"/>
    <mergeCell ref="C58:D62"/>
    <mergeCell ref="E58:N62"/>
    <mergeCell ref="O58:S62"/>
    <mergeCell ref="T58:W58"/>
    <mergeCell ref="X58:AB58"/>
    <mergeCell ref="AC58:AF58"/>
    <mergeCell ref="AG58:AJ58"/>
    <mergeCell ref="T59:W59"/>
    <mergeCell ref="X59:AB59"/>
    <mergeCell ref="T73:W73"/>
    <mergeCell ref="X73:AB73"/>
    <mergeCell ref="AC73:AF73"/>
    <mergeCell ref="AG73:AJ73"/>
    <mergeCell ref="AC59:AF59"/>
    <mergeCell ref="AG59:AJ59"/>
    <mergeCell ref="T62:W62"/>
    <mergeCell ref="X62:AB62"/>
    <mergeCell ref="AC62:AF62"/>
    <mergeCell ref="AG62:AJ62"/>
    <mergeCell ref="X71:AB71"/>
    <mergeCell ref="AC71:AF71"/>
    <mergeCell ref="AG71:AJ71"/>
    <mergeCell ref="T72:W72"/>
    <mergeCell ref="X72:AB72"/>
    <mergeCell ref="AC72:AF72"/>
    <mergeCell ref="AG72:AJ72"/>
    <mergeCell ref="C63:D69"/>
    <mergeCell ref="E63:N69"/>
    <mergeCell ref="O63:S69"/>
    <mergeCell ref="T63:W63"/>
    <mergeCell ref="T65:W65"/>
    <mergeCell ref="T67:W67"/>
    <mergeCell ref="T69:W69"/>
    <mergeCell ref="AG66:AJ66"/>
    <mergeCell ref="X63:AB63"/>
    <mergeCell ref="AC63:AF63"/>
    <mergeCell ref="AG63:AJ63"/>
    <mergeCell ref="T64:W64"/>
    <mergeCell ref="X64:AB64"/>
    <mergeCell ref="AC64:AF64"/>
    <mergeCell ref="AG64:AJ64"/>
    <mergeCell ref="T68:W68"/>
    <mergeCell ref="X68:AB68"/>
    <mergeCell ref="AC68:AF68"/>
    <mergeCell ref="AG68:AJ68"/>
    <mergeCell ref="X65:AB65"/>
    <mergeCell ref="AC65:AF65"/>
    <mergeCell ref="AG65:AJ65"/>
    <mergeCell ref="T66:W66"/>
    <mergeCell ref="X66:AB66"/>
    <mergeCell ref="AC66:AF66"/>
    <mergeCell ref="X69:AB69"/>
    <mergeCell ref="AC69:AF69"/>
    <mergeCell ref="AG69:AJ69"/>
    <mergeCell ref="X67:AB67"/>
    <mergeCell ref="AC67:AF67"/>
    <mergeCell ref="AG67:AJ67"/>
    <mergeCell ref="X76:AB76"/>
    <mergeCell ref="AC76:AF76"/>
    <mergeCell ref="AG76:AJ76"/>
    <mergeCell ref="C70:D73"/>
    <mergeCell ref="E70:N73"/>
    <mergeCell ref="T70:W70"/>
    <mergeCell ref="X70:AB70"/>
    <mergeCell ref="AC70:AF70"/>
    <mergeCell ref="AG70:AJ70"/>
    <mergeCell ref="T71:W71"/>
    <mergeCell ref="O74:S79"/>
    <mergeCell ref="T79:W79"/>
    <mergeCell ref="X79:AB79"/>
    <mergeCell ref="AC79:AF79"/>
    <mergeCell ref="AG79:AJ79"/>
    <mergeCell ref="T77:W77"/>
    <mergeCell ref="X77:AB77"/>
    <mergeCell ref="AC77:AF77"/>
    <mergeCell ref="AG77:AJ77"/>
    <mergeCell ref="T76:W76"/>
    <mergeCell ref="C80:D84"/>
    <mergeCell ref="E80:N84"/>
    <mergeCell ref="O80:S84"/>
    <mergeCell ref="T80:W80"/>
    <mergeCell ref="T82:W82"/>
    <mergeCell ref="T84:W84"/>
    <mergeCell ref="AG83:AJ83"/>
    <mergeCell ref="X80:AB80"/>
    <mergeCell ref="AC80:AF80"/>
    <mergeCell ref="AG80:AJ80"/>
    <mergeCell ref="T81:W81"/>
    <mergeCell ref="X81:AB81"/>
    <mergeCell ref="AC81:AF81"/>
    <mergeCell ref="AG81:AJ81"/>
    <mergeCell ref="C96:D101"/>
    <mergeCell ref="X84:AB84"/>
    <mergeCell ref="AC84:AF84"/>
    <mergeCell ref="AG84:AJ84"/>
    <mergeCell ref="X82:AB82"/>
    <mergeCell ref="AC82:AF82"/>
    <mergeCell ref="AG82:AJ82"/>
    <mergeCell ref="T83:W83"/>
    <mergeCell ref="X83:AB83"/>
    <mergeCell ref="AC83:AF83"/>
    <mergeCell ref="C85:D95"/>
    <mergeCell ref="E85:N95"/>
    <mergeCell ref="T85:W85"/>
    <mergeCell ref="T87:W87"/>
    <mergeCell ref="T95:W95"/>
    <mergeCell ref="O85:S95"/>
    <mergeCell ref="T89:W89"/>
    <mergeCell ref="T91:W91"/>
    <mergeCell ref="T93:W93"/>
    <mergeCell ref="X85:AB85"/>
    <mergeCell ref="AC85:AF85"/>
    <mergeCell ref="AG85:AJ85"/>
    <mergeCell ref="T86:W86"/>
    <mergeCell ref="X86:AB86"/>
    <mergeCell ref="AC86:AF86"/>
    <mergeCell ref="AG86:AJ86"/>
    <mergeCell ref="X87:AB87"/>
    <mergeCell ref="AC87:AF87"/>
    <mergeCell ref="AG87:AJ87"/>
    <mergeCell ref="T88:W88"/>
    <mergeCell ref="X88:AB88"/>
    <mergeCell ref="AC88:AF88"/>
    <mergeCell ref="AG88:AJ88"/>
    <mergeCell ref="X95:AB95"/>
    <mergeCell ref="AC95:AF95"/>
    <mergeCell ref="AG95:AJ95"/>
    <mergeCell ref="T96:W96"/>
    <mergeCell ref="X96:AB96"/>
    <mergeCell ref="AC96:AF96"/>
    <mergeCell ref="AG96:AJ96"/>
    <mergeCell ref="X89:AB89"/>
    <mergeCell ref="AC89:AF89"/>
    <mergeCell ref="AG89:AJ89"/>
    <mergeCell ref="T90:W90"/>
    <mergeCell ref="X90:AB90"/>
    <mergeCell ref="AC90:AF90"/>
    <mergeCell ref="AG90:AJ90"/>
    <mergeCell ref="X91:AB91"/>
    <mergeCell ref="AC91:AF91"/>
    <mergeCell ref="AG91:AJ91"/>
    <mergeCell ref="T92:W92"/>
    <mergeCell ref="X92:AB92"/>
    <mergeCell ref="AC92:AF92"/>
    <mergeCell ref="AG92:AJ92"/>
    <mergeCell ref="X93:AB93"/>
    <mergeCell ref="AC93:AF93"/>
    <mergeCell ref="AG93:AJ93"/>
    <mergeCell ref="T94:W94"/>
    <mergeCell ref="X94:AB94"/>
    <mergeCell ref="AC94:AF94"/>
    <mergeCell ref="AG94:AJ94"/>
    <mergeCell ref="O96:S101"/>
    <mergeCell ref="T97:W97"/>
    <mergeCell ref="X97:AB97"/>
    <mergeCell ref="T99:W99"/>
    <mergeCell ref="X99:AB99"/>
    <mergeCell ref="T101:W101"/>
    <mergeCell ref="X101:AB101"/>
    <mergeCell ref="AC97:AF97"/>
    <mergeCell ref="AG97:AJ97"/>
    <mergeCell ref="T98:W98"/>
    <mergeCell ref="X98:AB98"/>
    <mergeCell ref="AC98:AF98"/>
    <mergeCell ref="AG98:AJ98"/>
    <mergeCell ref="AC99:AF99"/>
    <mergeCell ref="AG99:AJ99"/>
    <mergeCell ref="T100:W100"/>
    <mergeCell ref="X100:AB100"/>
    <mergeCell ref="AC100:AF100"/>
    <mergeCell ref="AG100:AJ100"/>
    <mergeCell ref="AG101:AJ101"/>
    <mergeCell ref="C102:D105"/>
    <mergeCell ref="E102:N105"/>
    <mergeCell ref="O102:S105"/>
    <mergeCell ref="T102:W102"/>
    <mergeCell ref="X102:AB102"/>
    <mergeCell ref="AC102:AF102"/>
    <mergeCell ref="AG102:AJ102"/>
    <mergeCell ref="T103:W103"/>
    <mergeCell ref="E96:N101"/>
    <mergeCell ref="AG105:AJ105"/>
    <mergeCell ref="X103:AB103"/>
    <mergeCell ref="AC103:AF103"/>
    <mergeCell ref="AG103:AJ103"/>
    <mergeCell ref="T104:W104"/>
    <mergeCell ref="X104:AB104"/>
    <mergeCell ref="AC104:AF104"/>
    <mergeCell ref="AG104:AJ104"/>
    <mergeCell ref="AG106:AJ106"/>
    <mergeCell ref="T107:W107"/>
    <mergeCell ref="X107:AB107"/>
    <mergeCell ref="AC107:AF107"/>
    <mergeCell ref="AG107:AJ107"/>
    <mergeCell ref="C106:D108"/>
    <mergeCell ref="E106:N108"/>
    <mergeCell ref="O106:S108"/>
    <mergeCell ref="T106:W106"/>
    <mergeCell ref="T108:W108"/>
    <mergeCell ref="AC60:AF60"/>
    <mergeCell ref="AG60:AJ60"/>
    <mergeCell ref="C109:D112"/>
    <mergeCell ref="E109:N112"/>
    <mergeCell ref="O109:S112"/>
    <mergeCell ref="X108:AB108"/>
    <mergeCell ref="AC108:AF108"/>
    <mergeCell ref="AG108:AJ108"/>
    <mergeCell ref="X106:AB106"/>
    <mergeCell ref="AC106:AF106"/>
    <mergeCell ref="AG109:AJ112"/>
    <mergeCell ref="AG78:AJ78"/>
    <mergeCell ref="I10:AD10"/>
    <mergeCell ref="C121:L121"/>
    <mergeCell ref="T61:W61"/>
    <mergeCell ref="X61:AB61"/>
    <mergeCell ref="AC61:AF61"/>
    <mergeCell ref="AG61:AJ61"/>
    <mergeCell ref="T60:W60"/>
    <mergeCell ref="X60:AB60"/>
    <mergeCell ref="T109:W112"/>
    <mergeCell ref="X109:AB112"/>
    <mergeCell ref="AC109:AF112"/>
    <mergeCell ref="T78:W78"/>
    <mergeCell ref="X78:AB78"/>
    <mergeCell ref="AC78:AF78"/>
    <mergeCell ref="T105:W105"/>
    <mergeCell ref="X105:AB105"/>
    <mergeCell ref="AC105:AF105"/>
    <mergeCell ref="AC101:AF101"/>
  </mergeCells>
  <conditionalFormatting sqref="E22 E40 E31 E85 E49 E58 E63 E70 E74 E80 E96 E102 E106 E109">
    <cfRule type="expression" priority="1" dxfId="0" stopIfTrue="1">
      <formula>TODAY()&gt;ДНИ</formula>
    </cfRule>
  </conditionalFormatting>
  <dataValidations count="1">
    <dataValidation type="list" showInputMessage="1" showErrorMessage="1" prompt="Выбрать из списка" sqref="O13:T13">
      <formula1>$B$127:$B$138</formula1>
    </dataValidation>
  </dataValidations>
  <printOptions horizontalCentered="1"/>
  <pageMargins left="0.3937007874015748" right="0.3937007874015748" top="0.48" bottom="0.41" header="0.3937007874015748" footer="0.47"/>
  <pageSetup fitToHeight="3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2005-01-03T13:59:44Z</cp:lastPrinted>
  <dcterms:created xsi:type="dcterms:W3CDTF">2003-10-18T11:05:50Z</dcterms:created>
  <dcterms:modified xsi:type="dcterms:W3CDTF">2021-03-17T09:22:42Z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1535138754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