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Квитанция" sheetId="1" r:id="rId1"/>
  </sheets>
  <definedNames>
    <definedName name="_xlnm.Print_Area" localSheetId="0">'Квитанция'!$C$3:$AL$66</definedName>
  </definedNames>
  <calcPr fullCalcOnLoad="1"/>
</workbook>
</file>

<file path=xl/sharedStrings.xml><?xml version="1.0" encoding="utf-8"?>
<sst xmlns="http://schemas.openxmlformats.org/spreadsheetml/2006/main" count="38" uniqueCount="34">
  <si>
    <t>Приложение 1</t>
  </si>
  <si>
    <t xml:space="preserve">к постановлению </t>
  </si>
  <si>
    <t xml:space="preserve">Министерства торговли </t>
  </si>
  <si>
    <t>Республики Беларусь</t>
  </si>
  <si>
    <t>23.08.2011 № 34</t>
  </si>
  <si>
    <t>Форма</t>
  </si>
  <si>
    <t>УНП</t>
  </si>
  <si>
    <t>Продавец (исполнитель)</t>
  </si>
  <si>
    <t xml:space="preserve">(наименование организации (фамилия, инициалы индивидуального </t>
  </si>
  <si>
    <t>предпринимателя), место нахождения (место жительства)</t>
  </si>
  <si>
    <t>Серия</t>
  </si>
  <si>
    <t>КВИТАНЦИЯ</t>
  </si>
  <si>
    <t>штрихкод, номер</t>
  </si>
  <si>
    <t>о приеме наличных денежных средств при продаже товаров (выполнении работ, оказании услуг) без применения кассовых суммирующих аппаратов и (или) специальных компьютерных систем и платежных терминалов</t>
  </si>
  <si>
    <t>Наименование товара (работ, услуг)*</t>
  </si>
  <si>
    <t>Стоимость, руб.*</t>
  </si>
  <si>
    <t>Цена за единицу, руб.*</t>
  </si>
  <si>
    <t>Количество*</t>
  </si>
  <si>
    <t>Единица измерения*</t>
  </si>
  <si>
    <t>ИТОГО</t>
  </si>
  <si>
    <t>х</t>
  </si>
  <si>
    <t>Ставка НДС</t>
  </si>
  <si>
    <t xml:space="preserve">%. </t>
  </si>
  <si>
    <t xml:space="preserve">Всего сумма НДС </t>
  </si>
  <si>
    <t xml:space="preserve"> руб.</t>
  </si>
  <si>
    <t>(цифрами и прописью)</t>
  </si>
  <si>
    <t>Всего стоимость с НДС</t>
  </si>
  <si>
    <t>(должность, фамилия, инициалы, подпись)</t>
  </si>
  <si>
    <t>"</t>
  </si>
  <si>
    <t>г.</t>
  </si>
  <si>
    <t>(дата приема наличных денежных средств)*</t>
  </si>
  <si>
    <t>Настоящая квитанция выписана в двух экземплярах, первый экземпляр находится у продавца (исполнителя), второй экземпляр вручен покупателю (заказчику).</t>
  </si>
  <si>
    <t>*Заполняется в момент приема наличных денежных средств.</t>
  </si>
  <si>
    <t>Форма действует с 20.09.2011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</si>
</sst>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3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4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49" fontId="7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2" borderId="0" xfId="0" applyFont="1" applyFill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7" fillId="33" borderId="22" xfId="0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49" fontId="1" fillId="34" borderId="26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22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27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28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6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1" fillId="34" borderId="27" xfId="0" applyFont="1" applyFill="1" applyBorder="1" applyAlignment="1" applyProtection="1">
      <alignment horizontal="center" vertical="center" wrapText="1"/>
      <protection hidden="1"/>
    </xf>
    <xf numFmtId="0" fontId="1" fillId="34" borderId="28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0" fontId="1" fillId="34" borderId="29" xfId="0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 applyProtection="1">
      <alignment horizontal="left" vertical="center" wrapText="1"/>
      <protection hidden="1"/>
    </xf>
    <xf numFmtId="0" fontId="1" fillId="33" borderId="24" xfId="0" applyFont="1" applyFill="1" applyBorder="1" applyAlignment="1" applyProtection="1">
      <alignment horizontal="left" vertical="center" wrapText="1"/>
      <protection hidden="1"/>
    </xf>
    <xf numFmtId="0" fontId="1" fillId="33" borderId="25" xfId="0" applyFont="1" applyFill="1" applyBorder="1" applyAlignment="1" applyProtection="1">
      <alignment horizontal="left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8" fillId="33" borderId="23" xfId="0" applyFont="1" applyFill="1" applyBorder="1" applyAlignment="1" applyProtection="1">
      <alignment horizontal="left" vertical="center"/>
      <protection hidden="1"/>
    </xf>
    <xf numFmtId="0" fontId="8" fillId="33" borderId="24" xfId="0" applyFont="1" applyFill="1" applyBorder="1" applyAlignment="1" applyProtection="1">
      <alignment horizontal="left" vertical="center"/>
      <protection hidden="1"/>
    </xf>
    <xf numFmtId="0" fontId="8" fillId="33" borderId="25" xfId="0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left"/>
      <protection hidden="1"/>
    </xf>
    <xf numFmtId="0" fontId="7" fillId="33" borderId="0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4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26" t="s">
        <v>33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9.7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24" t="s">
        <v>0</v>
      </c>
      <c r="AM3" s="7"/>
    </row>
    <row r="4" spans="2:39" ht="9.7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24" t="s">
        <v>1</v>
      </c>
      <c r="AM4" s="7"/>
    </row>
    <row r="5" spans="2:39" ht="9.7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25" t="s">
        <v>2</v>
      </c>
      <c r="AM5" s="7"/>
    </row>
    <row r="6" spans="2:39" ht="9.7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  <c r="AD6" s="16"/>
      <c r="AE6" s="16"/>
      <c r="AF6" s="16"/>
      <c r="AG6" s="16"/>
      <c r="AH6" s="16"/>
      <c r="AI6" s="16"/>
      <c r="AJ6" s="16"/>
      <c r="AK6" s="16"/>
      <c r="AL6" s="25" t="s">
        <v>3</v>
      </c>
      <c r="AM6" s="7"/>
    </row>
    <row r="7" spans="2:39" ht="9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  <c r="AD7" s="16"/>
      <c r="AE7" s="16"/>
      <c r="AF7" s="16"/>
      <c r="AG7" s="16"/>
      <c r="AH7" s="16"/>
      <c r="AI7" s="16"/>
      <c r="AJ7" s="16"/>
      <c r="AK7" s="16"/>
      <c r="AL7" s="25" t="s">
        <v>4</v>
      </c>
      <c r="AM7" s="7"/>
    </row>
    <row r="8" spans="2:39" ht="11.2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9" t="s">
        <v>5</v>
      </c>
      <c r="AM8" s="7"/>
    </row>
    <row r="9" spans="2:39" ht="12" customHeight="1">
      <c r="B9" s="6"/>
      <c r="C9" s="20" t="s">
        <v>6</v>
      </c>
      <c r="D9" s="15"/>
      <c r="E9" s="27"/>
      <c r="F9" s="28"/>
      <c r="G9" s="28"/>
      <c r="H9" s="28"/>
      <c r="I9" s="28"/>
      <c r="J9" s="2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7"/>
    </row>
    <row r="10" spans="2:39" ht="4.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  <c r="AJ10" s="16"/>
      <c r="AK10" s="16"/>
      <c r="AL10" s="16"/>
      <c r="AM10" s="7"/>
    </row>
    <row r="11" spans="2:39" ht="12" customHeight="1">
      <c r="B11" s="6"/>
      <c r="C11" s="20" t="s">
        <v>7</v>
      </c>
      <c r="D11" s="15"/>
      <c r="E11" s="15"/>
      <c r="F11" s="15"/>
      <c r="G11" s="15"/>
      <c r="H11" s="15"/>
      <c r="I11" s="1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7"/>
    </row>
    <row r="12" spans="2:39" ht="9" customHeight="1">
      <c r="B12" s="6"/>
      <c r="C12" s="15"/>
      <c r="D12" s="15"/>
      <c r="E12" s="15"/>
      <c r="F12" s="15"/>
      <c r="G12" s="15"/>
      <c r="H12" s="15"/>
      <c r="I12" s="15"/>
      <c r="J12" s="31" t="s">
        <v>8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7"/>
    </row>
    <row r="13" spans="2:39" ht="12" customHeight="1">
      <c r="B13" s="6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7"/>
    </row>
    <row r="14" spans="2:39" ht="8.25" customHeight="1">
      <c r="B14" s="6"/>
      <c r="C14" s="31" t="s">
        <v>9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7"/>
    </row>
    <row r="15" spans="2:39" ht="9" customHeight="1">
      <c r="B15" s="6"/>
      <c r="C15" s="20" t="s">
        <v>10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  <c r="AJ15" s="16"/>
      <c r="AK15" s="16"/>
      <c r="AL15" s="16"/>
      <c r="AM15" s="7"/>
    </row>
    <row r="16" spans="2:39" ht="4.5" customHeight="1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16"/>
      <c r="AK16" s="16"/>
      <c r="AL16" s="16"/>
      <c r="AM16" s="7"/>
    </row>
    <row r="17" spans="2:39" ht="12" customHeight="1">
      <c r="B17" s="6"/>
      <c r="C17" s="32" t="s">
        <v>11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 t="s">
        <v>12</v>
      </c>
      <c r="T17" s="34"/>
      <c r="U17" s="34"/>
      <c r="V17" s="34"/>
      <c r="W17" s="34"/>
      <c r="X17" s="34"/>
      <c r="Y17" s="34"/>
      <c r="Z17" s="34"/>
      <c r="AA17" s="35"/>
      <c r="AB17" s="15"/>
      <c r="AC17" s="15"/>
      <c r="AD17" s="15"/>
      <c r="AE17" s="15"/>
      <c r="AF17" s="15"/>
      <c r="AG17" s="15"/>
      <c r="AH17" s="15"/>
      <c r="AI17" s="16"/>
      <c r="AJ17" s="16"/>
      <c r="AK17" s="16"/>
      <c r="AL17" s="16"/>
      <c r="AM17" s="7"/>
    </row>
    <row r="18" spans="2:39" ht="12" customHeight="1">
      <c r="B18" s="6"/>
      <c r="C18" s="36" t="s">
        <v>13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7"/>
    </row>
    <row r="19" spans="2:39" ht="12" customHeight="1">
      <c r="B19" s="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7"/>
    </row>
    <row r="20" spans="2:39" ht="2.25" customHeight="1"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  <c r="AJ20" s="16"/>
      <c r="AK20" s="16"/>
      <c r="AL20" s="16"/>
      <c r="AM20" s="7"/>
    </row>
    <row r="21" spans="2:39" ht="11.25" customHeight="1">
      <c r="B21" s="6"/>
      <c r="C21" s="43" t="s">
        <v>14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3" t="s">
        <v>18</v>
      </c>
      <c r="T21" s="44"/>
      <c r="U21" s="44"/>
      <c r="V21" s="44"/>
      <c r="W21" s="45"/>
      <c r="X21" s="43" t="s">
        <v>17</v>
      </c>
      <c r="Y21" s="44"/>
      <c r="Z21" s="44"/>
      <c r="AA21" s="44"/>
      <c r="AB21" s="45"/>
      <c r="AC21" s="43" t="s">
        <v>16</v>
      </c>
      <c r="AD21" s="44"/>
      <c r="AE21" s="44"/>
      <c r="AF21" s="44"/>
      <c r="AG21" s="45"/>
      <c r="AH21" s="37" t="s">
        <v>15</v>
      </c>
      <c r="AI21" s="38"/>
      <c r="AJ21" s="38"/>
      <c r="AK21" s="38"/>
      <c r="AL21" s="39"/>
      <c r="AM21" s="7"/>
    </row>
    <row r="22" spans="2:39" ht="10.5" customHeight="1">
      <c r="B22" s="6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6"/>
      <c r="T22" s="47"/>
      <c r="U22" s="47"/>
      <c r="V22" s="47"/>
      <c r="W22" s="48"/>
      <c r="X22" s="46"/>
      <c r="Y22" s="47"/>
      <c r="Z22" s="47"/>
      <c r="AA22" s="47"/>
      <c r="AB22" s="48"/>
      <c r="AC22" s="46"/>
      <c r="AD22" s="47"/>
      <c r="AE22" s="47"/>
      <c r="AF22" s="47"/>
      <c r="AG22" s="48"/>
      <c r="AH22" s="40"/>
      <c r="AI22" s="41"/>
      <c r="AJ22" s="41"/>
      <c r="AK22" s="41"/>
      <c r="AL22" s="42"/>
      <c r="AM22" s="7"/>
    </row>
    <row r="23" spans="2:39" ht="12" customHeight="1">
      <c r="B23" s="6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33"/>
      <c r="T23" s="34"/>
      <c r="U23" s="34"/>
      <c r="V23" s="34"/>
      <c r="W23" s="35"/>
      <c r="X23" s="33"/>
      <c r="Y23" s="34"/>
      <c r="Z23" s="34"/>
      <c r="AA23" s="34"/>
      <c r="AB23" s="35"/>
      <c r="AC23" s="33"/>
      <c r="AD23" s="34"/>
      <c r="AE23" s="34"/>
      <c r="AF23" s="34"/>
      <c r="AG23" s="35"/>
      <c r="AH23" s="33"/>
      <c r="AI23" s="34"/>
      <c r="AJ23" s="34"/>
      <c r="AK23" s="34"/>
      <c r="AL23" s="35"/>
      <c r="AM23" s="7"/>
    </row>
    <row r="24" spans="2:39" ht="12" customHeight="1">
      <c r="B24" s="6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33"/>
      <c r="T24" s="34"/>
      <c r="U24" s="34"/>
      <c r="V24" s="34"/>
      <c r="W24" s="35"/>
      <c r="X24" s="33"/>
      <c r="Y24" s="34"/>
      <c r="Z24" s="34"/>
      <c r="AA24" s="34"/>
      <c r="AB24" s="35"/>
      <c r="AC24" s="33"/>
      <c r="AD24" s="34"/>
      <c r="AE24" s="34"/>
      <c r="AF24" s="34"/>
      <c r="AG24" s="35"/>
      <c r="AH24" s="33"/>
      <c r="AI24" s="34"/>
      <c r="AJ24" s="34"/>
      <c r="AK24" s="34"/>
      <c r="AL24" s="35"/>
      <c r="AM24" s="7"/>
    </row>
    <row r="25" spans="2:39" ht="12" customHeight="1">
      <c r="B25" s="6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33"/>
      <c r="T25" s="34"/>
      <c r="U25" s="34"/>
      <c r="V25" s="34"/>
      <c r="W25" s="35"/>
      <c r="X25" s="33"/>
      <c r="Y25" s="34"/>
      <c r="Z25" s="34"/>
      <c r="AA25" s="34"/>
      <c r="AB25" s="35"/>
      <c r="AC25" s="33"/>
      <c r="AD25" s="34"/>
      <c r="AE25" s="34"/>
      <c r="AF25" s="34"/>
      <c r="AG25" s="35"/>
      <c r="AH25" s="33"/>
      <c r="AI25" s="34"/>
      <c r="AJ25" s="34"/>
      <c r="AK25" s="34"/>
      <c r="AL25" s="35"/>
      <c r="AM25" s="7"/>
    </row>
    <row r="26" spans="2:39" ht="12" customHeight="1">
      <c r="B26" s="6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33"/>
      <c r="T26" s="34"/>
      <c r="U26" s="34"/>
      <c r="V26" s="34"/>
      <c r="W26" s="35"/>
      <c r="X26" s="33"/>
      <c r="Y26" s="34"/>
      <c r="Z26" s="34"/>
      <c r="AA26" s="34"/>
      <c r="AB26" s="35"/>
      <c r="AC26" s="33"/>
      <c r="AD26" s="34"/>
      <c r="AE26" s="34"/>
      <c r="AF26" s="34"/>
      <c r="AG26" s="35"/>
      <c r="AH26" s="33"/>
      <c r="AI26" s="34"/>
      <c r="AJ26" s="34"/>
      <c r="AK26" s="34"/>
      <c r="AL26" s="35"/>
      <c r="AM26" s="7"/>
    </row>
    <row r="27" spans="2:39" ht="12" customHeight="1">
      <c r="B27" s="6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33"/>
      <c r="T27" s="34"/>
      <c r="U27" s="34"/>
      <c r="V27" s="34"/>
      <c r="W27" s="35"/>
      <c r="X27" s="33"/>
      <c r="Y27" s="34"/>
      <c r="Z27" s="34"/>
      <c r="AA27" s="34"/>
      <c r="AB27" s="35"/>
      <c r="AC27" s="33"/>
      <c r="AD27" s="34"/>
      <c r="AE27" s="34"/>
      <c r="AF27" s="34"/>
      <c r="AG27" s="35"/>
      <c r="AH27" s="33"/>
      <c r="AI27" s="34"/>
      <c r="AJ27" s="34"/>
      <c r="AK27" s="34"/>
      <c r="AL27" s="35"/>
      <c r="AM27" s="7"/>
    </row>
    <row r="28" spans="2:39" ht="12" customHeight="1">
      <c r="B28" s="6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33"/>
      <c r="T28" s="34"/>
      <c r="U28" s="34"/>
      <c r="V28" s="34"/>
      <c r="W28" s="35"/>
      <c r="X28" s="33"/>
      <c r="Y28" s="34"/>
      <c r="Z28" s="34"/>
      <c r="AA28" s="34"/>
      <c r="AB28" s="35"/>
      <c r="AC28" s="33"/>
      <c r="AD28" s="34"/>
      <c r="AE28" s="34"/>
      <c r="AF28" s="34"/>
      <c r="AG28" s="35"/>
      <c r="AH28" s="33"/>
      <c r="AI28" s="34"/>
      <c r="AJ28" s="34"/>
      <c r="AK28" s="34"/>
      <c r="AL28" s="35"/>
      <c r="AM28" s="7"/>
    </row>
    <row r="29" spans="2:39" ht="12" customHeight="1">
      <c r="B29" s="6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  <c r="S29" s="33"/>
      <c r="T29" s="34"/>
      <c r="U29" s="34"/>
      <c r="V29" s="34"/>
      <c r="W29" s="35"/>
      <c r="X29" s="33"/>
      <c r="Y29" s="34"/>
      <c r="Z29" s="34"/>
      <c r="AA29" s="34"/>
      <c r="AB29" s="35"/>
      <c r="AC29" s="33"/>
      <c r="AD29" s="34"/>
      <c r="AE29" s="34"/>
      <c r="AF29" s="34"/>
      <c r="AG29" s="35"/>
      <c r="AH29" s="33"/>
      <c r="AI29" s="34"/>
      <c r="AJ29" s="34"/>
      <c r="AK29" s="34"/>
      <c r="AL29" s="35"/>
      <c r="AM29" s="7"/>
    </row>
    <row r="30" spans="2:39" ht="12" customHeight="1">
      <c r="B30" s="6"/>
      <c r="C30" s="53" t="s">
        <v>19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33" t="s">
        <v>20</v>
      </c>
      <c r="T30" s="34"/>
      <c r="U30" s="34"/>
      <c r="V30" s="34"/>
      <c r="W30" s="35"/>
      <c r="X30" s="33">
        <f>SUM(X23:AB29)</f>
        <v>0</v>
      </c>
      <c r="Y30" s="34"/>
      <c r="Z30" s="34"/>
      <c r="AA30" s="34"/>
      <c r="AB30" s="35"/>
      <c r="AC30" s="33">
        <f>SUM(AC23:AG29)</f>
        <v>0</v>
      </c>
      <c r="AD30" s="34"/>
      <c r="AE30" s="34"/>
      <c r="AF30" s="34"/>
      <c r="AG30" s="35"/>
      <c r="AH30" s="33">
        <f>SUM(AH23:AL29)</f>
        <v>0</v>
      </c>
      <c r="AI30" s="34"/>
      <c r="AJ30" s="34"/>
      <c r="AK30" s="34"/>
      <c r="AL30" s="35"/>
      <c r="AM30" s="7"/>
    </row>
    <row r="31" spans="2:39" ht="5.25" customHeight="1"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  <c r="AJ31" s="16"/>
      <c r="AK31" s="16"/>
      <c r="AL31" s="16"/>
      <c r="AM31" s="7"/>
    </row>
    <row r="32" spans="2:39" ht="9.75" customHeight="1">
      <c r="B32" s="6"/>
      <c r="C32" s="20" t="s">
        <v>21</v>
      </c>
      <c r="D32" s="15"/>
      <c r="E32" s="15"/>
      <c r="F32" s="15"/>
      <c r="G32" s="52"/>
      <c r="H32" s="52"/>
      <c r="I32" s="52"/>
      <c r="J32" s="52"/>
      <c r="K32" s="15" t="s">
        <v>22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  <c r="AJ32" s="16"/>
      <c r="AK32" s="16"/>
      <c r="AL32" s="16"/>
      <c r="AM32" s="7"/>
    </row>
    <row r="33" spans="2:39" ht="9.75" customHeight="1"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  <c r="AJ33" s="16"/>
      <c r="AK33" s="16"/>
      <c r="AL33" s="16"/>
      <c r="AM33" s="7"/>
    </row>
    <row r="34" spans="2:39" ht="9.75" customHeight="1">
      <c r="B34" s="6"/>
      <c r="C34" s="20" t="s">
        <v>23</v>
      </c>
      <c r="D34" s="15"/>
      <c r="E34" s="15"/>
      <c r="F34" s="15"/>
      <c r="G34" s="15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2" t="s">
        <v>24</v>
      </c>
      <c r="AL34" s="16"/>
      <c r="AM34" s="7"/>
    </row>
    <row r="35" spans="2:39" ht="9.75" customHeight="1">
      <c r="B35" s="6"/>
      <c r="C35" s="15"/>
      <c r="D35" s="15"/>
      <c r="E35" s="15"/>
      <c r="F35" s="15"/>
      <c r="G35" s="15"/>
      <c r="H35" s="31" t="s">
        <v>25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16"/>
      <c r="AL35" s="16"/>
      <c r="AM35" s="7"/>
    </row>
    <row r="36" spans="2:39" ht="9.75" customHeight="1">
      <c r="B36" s="6"/>
      <c r="C36" s="20" t="s">
        <v>26</v>
      </c>
      <c r="D36" s="15"/>
      <c r="E36" s="15"/>
      <c r="F36" s="15"/>
      <c r="G36" s="15"/>
      <c r="H36" s="15"/>
      <c r="I36" s="15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2" t="s">
        <v>24</v>
      </c>
      <c r="AL36" s="16"/>
      <c r="AM36" s="7"/>
    </row>
    <row r="37" spans="2:39" ht="9.75" customHeight="1">
      <c r="B37" s="6"/>
      <c r="C37" s="15"/>
      <c r="D37" s="15"/>
      <c r="E37" s="15"/>
      <c r="F37" s="15"/>
      <c r="G37" s="15"/>
      <c r="H37" s="15"/>
      <c r="I37" s="15"/>
      <c r="J37" s="31" t="s">
        <v>25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15"/>
      <c r="AL37" s="15"/>
      <c r="AM37" s="7"/>
    </row>
    <row r="38" spans="2:39" ht="9.75" customHeight="1">
      <c r="B38" s="6"/>
      <c r="C38" s="20" t="s">
        <v>7</v>
      </c>
      <c r="D38" s="15"/>
      <c r="E38" s="15"/>
      <c r="F38" s="15"/>
      <c r="G38" s="15"/>
      <c r="H38" s="15"/>
      <c r="I38" s="15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7"/>
    </row>
    <row r="39" spans="2:39" ht="9.75" customHeight="1">
      <c r="B39" s="6"/>
      <c r="C39" s="15"/>
      <c r="D39" s="15"/>
      <c r="E39" s="15"/>
      <c r="F39" s="15"/>
      <c r="G39" s="15"/>
      <c r="H39" s="15"/>
      <c r="I39" s="15"/>
      <c r="J39" s="31" t="s">
        <v>27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7"/>
    </row>
    <row r="40" spans="2:39" s="2" customFormat="1" ht="9.75" customHeight="1">
      <c r="B40" s="8"/>
      <c r="C40" s="18" t="s">
        <v>28</v>
      </c>
      <c r="D40" s="52"/>
      <c r="E40" s="52"/>
      <c r="F40" s="20" t="s">
        <v>28</v>
      </c>
      <c r="G40" s="52"/>
      <c r="H40" s="52"/>
      <c r="I40" s="52"/>
      <c r="J40" s="52"/>
      <c r="K40" s="52"/>
      <c r="L40" s="15">
        <v>20</v>
      </c>
      <c r="M40" s="56"/>
      <c r="N40" s="56"/>
      <c r="O40" s="15" t="s">
        <v>29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9"/>
    </row>
    <row r="41" spans="2:39" s="2" customFormat="1" ht="9.75" customHeight="1">
      <c r="B41" s="8"/>
      <c r="C41" s="57" t="s">
        <v>30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9"/>
    </row>
    <row r="42" spans="2:39" s="2" customFormat="1" ht="9.75" customHeight="1">
      <c r="B42" s="8"/>
      <c r="C42" s="23" t="s">
        <v>31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9"/>
    </row>
    <row r="43" spans="2:39" s="2" customFormat="1" ht="4.5" customHeight="1">
      <c r="B43" s="8"/>
      <c r="C43" s="21"/>
      <c r="D43" s="21"/>
      <c r="E43" s="21"/>
      <c r="F43" s="21"/>
      <c r="G43" s="21"/>
      <c r="H43" s="21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9"/>
    </row>
    <row r="44" spans="2:39" s="2" customFormat="1" ht="9.75" customHeight="1">
      <c r="B44" s="8"/>
      <c r="C44" s="23" t="s">
        <v>32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9"/>
    </row>
    <row r="45" spans="2:39" s="2" customFormat="1" ht="12" customHeight="1">
      <c r="B45" s="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9"/>
    </row>
    <row r="46" spans="2:39" s="2" customFormat="1" ht="12" customHeight="1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9"/>
    </row>
    <row r="47" spans="2:39" s="2" customFormat="1" ht="12" customHeight="1">
      <c r="B47" s="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9"/>
    </row>
    <row r="48" spans="2:39" s="2" customFormat="1" ht="12" customHeight="1">
      <c r="B48" s="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9"/>
    </row>
    <row r="49" spans="2:39" s="2" customFormat="1" ht="12" customHeight="1">
      <c r="B49" s="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9"/>
    </row>
    <row r="50" spans="2:39" s="2" customFormat="1" ht="12" customHeight="1">
      <c r="B50" s="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9"/>
    </row>
    <row r="51" spans="2:39" s="2" customFormat="1" ht="12" customHeight="1">
      <c r="B51" s="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9"/>
    </row>
    <row r="52" spans="2:39" s="2" customFormat="1" ht="12" customHeight="1"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9"/>
    </row>
    <row r="53" spans="2:39" s="2" customFormat="1" ht="12" customHeight="1">
      <c r="B53" s="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9"/>
    </row>
    <row r="54" spans="2:39" s="2" customFormat="1" ht="12" customHeight="1">
      <c r="B54" s="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9"/>
    </row>
    <row r="55" spans="2:39" s="2" customFormat="1" ht="12" customHeight="1">
      <c r="B55" s="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9"/>
    </row>
    <row r="56" spans="2:39" s="2" customFormat="1" ht="12" customHeight="1">
      <c r="B56" s="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9"/>
    </row>
    <row r="57" spans="2:39" s="2" customFormat="1" ht="12" customHeight="1">
      <c r="B57" s="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9"/>
    </row>
    <row r="58" spans="2:39" s="2" customFormat="1" ht="12" customHeight="1">
      <c r="B58" s="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9"/>
    </row>
    <row r="59" spans="2:39" s="2" customFormat="1" ht="12" customHeight="1">
      <c r="B59" s="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9"/>
    </row>
    <row r="60" spans="2:39" s="2" customFormat="1" ht="12" customHeight="1">
      <c r="B60" s="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9"/>
    </row>
    <row r="61" spans="2:39" s="2" customFormat="1" ht="12" customHeight="1">
      <c r="B61" s="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7"/>
      <c r="AK61" s="17"/>
      <c r="AL61" s="17"/>
      <c r="AM61" s="9"/>
    </row>
    <row r="62" spans="2:39" s="2" customFormat="1" ht="12" customHeight="1">
      <c r="B62" s="8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7"/>
      <c r="AK62" s="17"/>
      <c r="AL62" s="17"/>
      <c r="AM62" s="9"/>
    </row>
    <row r="63" spans="2:39" s="2" customFormat="1" ht="12" customHeight="1">
      <c r="B63" s="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9"/>
    </row>
    <row r="64" spans="2:39" s="2" customFormat="1" ht="12" customHeight="1">
      <c r="B64" s="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9"/>
    </row>
    <row r="65" spans="2:39" s="2" customFormat="1" ht="12" customHeight="1">
      <c r="B65" s="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9"/>
    </row>
    <row r="66" spans="2:39" s="2" customFormat="1" ht="12" customHeight="1">
      <c r="B66" s="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9"/>
    </row>
    <row r="67" spans="2:39" ht="12" customHeight="1" thickBot="1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2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</sheetData>
  <sheetProtection/>
  <mergeCells count="65">
    <mergeCell ref="C41:O41"/>
    <mergeCell ref="J36:AJ36"/>
    <mergeCell ref="J37:AJ37"/>
    <mergeCell ref="J38:AL38"/>
    <mergeCell ref="J39:AL39"/>
    <mergeCell ref="D40:E40"/>
    <mergeCell ref="G40:K40"/>
    <mergeCell ref="M40:N40"/>
    <mergeCell ref="H34:AJ34"/>
    <mergeCell ref="H35:AJ35"/>
    <mergeCell ref="C30:R30"/>
    <mergeCell ref="S30:W30"/>
    <mergeCell ref="X30:AB30"/>
    <mergeCell ref="AC30:AG30"/>
    <mergeCell ref="C28:R28"/>
    <mergeCell ref="S28:W28"/>
    <mergeCell ref="X28:AB28"/>
    <mergeCell ref="AC28:AG28"/>
    <mergeCell ref="AH30:AL30"/>
    <mergeCell ref="G32:J32"/>
    <mergeCell ref="C26:R26"/>
    <mergeCell ref="S26:W26"/>
    <mergeCell ref="X26:AB26"/>
    <mergeCell ref="AC26:AG26"/>
    <mergeCell ref="AH28:AL28"/>
    <mergeCell ref="C29:R29"/>
    <mergeCell ref="S29:W29"/>
    <mergeCell ref="X29:AB29"/>
    <mergeCell ref="AC29:AG29"/>
    <mergeCell ref="AH29:AL29"/>
    <mergeCell ref="C25:R25"/>
    <mergeCell ref="S25:W25"/>
    <mergeCell ref="X25:AB25"/>
    <mergeCell ref="AC25:AG25"/>
    <mergeCell ref="AH26:AL26"/>
    <mergeCell ref="C27:R27"/>
    <mergeCell ref="S27:W27"/>
    <mergeCell ref="X27:AB27"/>
    <mergeCell ref="AC27:AG27"/>
    <mergeCell ref="AH27:AL27"/>
    <mergeCell ref="AH25:AL25"/>
    <mergeCell ref="AH23:AL23"/>
    <mergeCell ref="C24:R24"/>
    <mergeCell ref="S24:W24"/>
    <mergeCell ref="X24:AB24"/>
    <mergeCell ref="AC24:AG24"/>
    <mergeCell ref="AH24:AL24"/>
    <mergeCell ref="C23:R23"/>
    <mergeCell ref="S23:W23"/>
    <mergeCell ref="X23:AB23"/>
    <mergeCell ref="C17:R17"/>
    <mergeCell ref="S17:AA17"/>
    <mergeCell ref="AC23:AG23"/>
    <mergeCell ref="C18:AL19"/>
    <mergeCell ref="AH21:AL22"/>
    <mergeCell ref="AC21:AG22"/>
    <mergeCell ref="X21:AB22"/>
    <mergeCell ref="S21:W22"/>
    <mergeCell ref="C21:R22"/>
    <mergeCell ref="B1:AN1"/>
    <mergeCell ref="E9:J9"/>
    <mergeCell ref="J11:AL11"/>
    <mergeCell ref="J12:AL12"/>
    <mergeCell ref="C13:AL13"/>
    <mergeCell ref="C14:AL1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2011-09-28T07:20:09Z</cp:lastPrinted>
  <dcterms:created xsi:type="dcterms:W3CDTF">2003-10-18T11:05:50Z</dcterms:created>
  <dcterms:modified xsi:type="dcterms:W3CDTF">2021-03-17T08:58:17Z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