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Справка" sheetId="1" r:id="rId1"/>
  </sheets>
  <definedNames>
    <definedName name="номер_месяца">#REF!</definedName>
    <definedName name="_xlnm.Print_Area" localSheetId="0">'Справка'!$C$3:$AM$67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<sst xmlns="http://schemas.openxmlformats.org/spreadsheetml/2006/main" count="52" uniqueCount="52">
  <si>
    <t>Республики Беларусь</t>
  </si>
  <si>
    <t>Форма действует с 01.01.2007 года</t>
  </si>
  <si>
    <t>11.12.2006 № 936</t>
  </si>
  <si>
    <t>здравоохранения</t>
  </si>
  <si>
    <t>к приказу Министерства</t>
  </si>
  <si>
    <t>(наименование организации здравоохранения)</t>
  </si>
  <si>
    <t>Приложение 9</t>
  </si>
  <si>
    <t>Форма № 347/у</t>
  </si>
  <si>
    <t>Справка</t>
  </si>
  <si>
    <t>о результате исследования на антитела к вирусу иммунодефицита человека (ВИЧ)</t>
  </si>
  <si>
    <t>Дана</t>
  </si>
  <si>
    <t>(фамилия, имя, отчество)</t>
  </si>
  <si>
    <t xml:space="preserve">дата рождения </t>
  </si>
  <si>
    <t xml:space="preserve"> (число, месяц, год)</t>
  </si>
  <si>
    <t>пол: мужской, женский (нужное подчеркнуть)</t>
  </si>
  <si>
    <t>в том, что он (она) обследован(а)</t>
  </si>
  <si>
    <t>на наличие антител к ВИЧ</t>
  </si>
  <si>
    <t>(число, месяц, год)</t>
  </si>
  <si>
    <t>Результат исследования</t>
  </si>
  <si>
    <t>№ анализа</t>
  </si>
  <si>
    <t>Срок действия справки - один месяц.</t>
  </si>
  <si>
    <t>Врач</t>
  </si>
  <si>
    <t xml:space="preserve"> (подпись)</t>
  </si>
  <si>
    <t>(инициалы, фамилия)</t>
  </si>
  <si>
    <t xml:space="preserve">  М.П.</t>
  </si>
  <si>
    <t>Оборотная сторона</t>
  </si>
  <si>
    <t>Supplement</t>
  </si>
  <si>
    <t>to the order № 9</t>
  </si>
  <si>
    <t>of the Ministry</t>
  </si>
  <si>
    <t>of Неalth of the</t>
  </si>
  <si>
    <t>Republic of Belarus</t>
  </si>
  <si>
    <t>of 11.12.2006 № 936</t>
  </si>
  <si>
    <t>(the name of the public health organization)</t>
  </si>
  <si>
    <t>Record medical documentation</t>
  </si>
  <si>
    <t>form № 347/u</t>
  </si>
  <si>
    <t>Certificate №</t>
  </si>
  <si>
    <t>of test result on antibodies to the human immunodeficiency virus (HIV)</t>
  </si>
  <si>
    <t>Issue</t>
  </si>
  <si>
    <t xml:space="preserve">   (surname, name)</t>
  </si>
  <si>
    <t>date of birth</t>
  </si>
  <si>
    <t xml:space="preserve">  (date, month, year)</t>
  </si>
  <si>
    <t>sex: male, female (underline)</t>
  </si>
  <si>
    <t>that he (she) was tested on</t>
  </si>
  <si>
    <t xml:space="preserve"> (date, month, year) </t>
  </si>
  <si>
    <t>for the presence in his/her blood of antibodies to the human immunodeficiency virus (HIV)</t>
  </si>
  <si>
    <t>The result of the test was</t>
  </si>
  <si>
    <t xml:space="preserve"> № analysis </t>
  </si>
  <si>
    <t>The certificate valid for оne month.</t>
  </si>
  <si>
    <t>Doctor</t>
  </si>
  <si>
    <t xml:space="preserve"> (signature)</t>
  </si>
  <si>
    <t>(initials, surname)</t>
  </si>
  <si>
    <t>Stamp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</si>
</sst>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[$-FC19]\d\ \m\m\m\m\ \y\y\y\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NumberFormat="1" applyFont="1" applyFill="1" applyBorder="1" applyAlignment="1" applyProtection="1">
      <alignment vertical="center" wrapText="1"/>
      <protection hidden="1"/>
    </xf>
    <xf numFmtId="0" fontId="5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justify" vertical="center" textRotation="90"/>
      <protection/>
    </xf>
    <xf numFmtId="0" fontId="4" fillId="33" borderId="0" xfId="0" applyFont="1" applyFill="1" applyBorder="1" applyAlignment="1" applyProtection="1">
      <alignment horizontal="justify" vertical="center"/>
      <protection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/>
      <protection hidden="1"/>
    </xf>
    <xf numFmtId="0" fontId="9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NumberFormat="1" applyFont="1" applyFill="1" applyBorder="1" applyAlignment="1" applyProtection="1">
      <alignment vertical="top"/>
      <protection hidden="1"/>
    </xf>
    <xf numFmtId="49" fontId="4" fillId="33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9" fillId="34" borderId="0" xfId="0" applyFont="1" applyFill="1" applyBorder="1" applyAlignment="1" applyProtection="1">
      <alignment vertical="center"/>
      <protection/>
    </xf>
    <xf numFmtId="184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right" vertical="center"/>
      <protection/>
    </xf>
    <xf numFmtId="0" fontId="9" fillId="34" borderId="18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top"/>
      <protection locked="0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top"/>
      <protection hidden="1"/>
    </xf>
    <xf numFmtId="0" fontId="8" fillId="32" borderId="16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2" customWidth="1"/>
    <col min="24" max="24" width="3.00390625" style="2" bestFit="1" customWidth="1"/>
    <col min="25" max="16384" width="2.75390625" style="2" customWidth="1"/>
  </cols>
  <sheetData>
    <row r="1" spans="2:40" ht="19.5" customHeight="1" thickBot="1">
      <c r="B1" s="46" t="s">
        <v>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2:40" ht="12" customHeight="1">
      <c r="B3" s="6"/>
      <c r="C3" s="14"/>
      <c r="D3" s="14"/>
      <c r="E3" s="14"/>
      <c r="F3" s="15"/>
      <c r="G3" s="14"/>
      <c r="H3" s="15"/>
      <c r="I3" s="16"/>
      <c r="J3" s="23"/>
      <c r="K3" s="17"/>
      <c r="L3" s="17"/>
      <c r="M3" s="17"/>
      <c r="N3" s="17"/>
      <c r="O3" s="17"/>
      <c r="P3" s="17"/>
      <c r="Q3" s="17"/>
      <c r="R3" s="17"/>
      <c r="S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22"/>
      <c r="AE3" s="22"/>
      <c r="AF3" s="22"/>
      <c r="AG3" s="22"/>
      <c r="AH3" s="22"/>
      <c r="AI3" s="22"/>
      <c r="AJ3" s="22"/>
      <c r="AK3" s="22"/>
      <c r="AL3" s="22"/>
      <c r="AM3" s="28" t="s">
        <v>6</v>
      </c>
      <c r="AN3" s="9"/>
    </row>
    <row r="4" spans="2:40" ht="12" customHeight="1">
      <c r="B4" s="6"/>
      <c r="C4" s="14"/>
      <c r="D4" s="14"/>
      <c r="E4" s="14"/>
      <c r="F4" s="15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9" t="s">
        <v>4</v>
      </c>
      <c r="AN4" s="9"/>
    </row>
    <row r="5" spans="2:40" ht="12" customHeight="1">
      <c r="B5" s="6"/>
      <c r="C5" s="14"/>
      <c r="D5" s="14"/>
      <c r="E5" s="14"/>
      <c r="F5" s="15"/>
      <c r="G5" s="14"/>
      <c r="H5" s="15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9" t="s">
        <v>3</v>
      </c>
      <c r="AN5" s="9"/>
    </row>
    <row r="6" spans="2:40" ht="12" customHeight="1">
      <c r="B6" s="6"/>
      <c r="C6" s="14"/>
      <c r="D6" s="14"/>
      <c r="E6" s="14"/>
      <c r="F6" s="15"/>
      <c r="G6" s="14"/>
      <c r="H6" s="15"/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9" t="s">
        <v>0</v>
      </c>
      <c r="AN6" s="9"/>
    </row>
    <row r="7" spans="2:40" ht="12" customHeight="1">
      <c r="B7" s="6"/>
      <c r="C7" s="14"/>
      <c r="D7" s="14"/>
      <c r="E7" s="14"/>
      <c r="F7" s="15"/>
      <c r="G7" s="14"/>
      <c r="H7" s="15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9" t="s">
        <v>2</v>
      </c>
      <c r="AN7" s="9"/>
    </row>
    <row r="8" spans="2:40" ht="12" customHeight="1">
      <c r="B8" s="6"/>
      <c r="C8" s="14"/>
      <c r="D8" s="14"/>
      <c r="E8" s="14"/>
      <c r="F8" s="15"/>
      <c r="G8" s="14"/>
      <c r="H8" s="15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9"/>
    </row>
    <row r="9" spans="2:40" ht="12" customHeight="1">
      <c r="B9" s="6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9" t="s">
        <v>7</v>
      </c>
      <c r="AN9" s="9"/>
    </row>
    <row r="10" spans="2:40" ht="12" customHeight="1">
      <c r="B10" s="6"/>
      <c r="C10" s="45" t="s">
        <v>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26"/>
      <c r="V10" s="26"/>
      <c r="W10" s="26"/>
      <c r="X10" s="26"/>
      <c r="Y10" s="26"/>
      <c r="Z10" s="26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9"/>
    </row>
    <row r="11" spans="2:40" ht="12" customHeight="1">
      <c r="B11" s="6"/>
      <c r="C11" s="14"/>
      <c r="D11" s="14"/>
      <c r="E11" s="14"/>
      <c r="F11" s="15"/>
      <c r="G11" s="14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9"/>
    </row>
    <row r="12" spans="2:40" ht="12" customHeight="1">
      <c r="B12" s="6"/>
      <c r="C12" s="47" t="s">
        <v>8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9"/>
    </row>
    <row r="13" spans="2:40" ht="12" customHeight="1">
      <c r="B13" s="6"/>
      <c r="C13" s="42" t="s">
        <v>9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9"/>
    </row>
    <row r="14" spans="2:40" s="10" customFormat="1" ht="12" customHeight="1">
      <c r="B14" s="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9"/>
    </row>
    <row r="15" spans="2:40" s="10" customFormat="1" ht="12" customHeight="1">
      <c r="B15" s="8"/>
      <c r="C15" s="35" t="s">
        <v>10</v>
      </c>
      <c r="D15" s="19"/>
      <c r="E15" s="1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9"/>
    </row>
    <row r="16" spans="2:40" s="10" customFormat="1" ht="12" customHeight="1">
      <c r="B16" s="8"/>
      <c r="C16" s="19"/>
      <c r="D16" s="19"/>
      <c r="E16" s="19"/>
      <c r="F16" s="43" t="s">
        <v>11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9"/>
    </row>
    <row r="17" spans="2:40" s="10" customFormat="1" ht="12" customHeight="1">
      <c r="B17" s="8"/>
      <c r="C17" s="19" t="s">
        <v>12</v>
      </c>
      <c r="D17" s="19"/>
      <c r="E17" s="19"/>
      <c r="F17" s="19"/>
      <c r="G17" s="19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9"/>
    </row>
    <row r="18" spans="2:40" s="10" customFormat="1" ht="12" customHeight="1">
      <c r="B18" s="8"/>
      <c r="C18" s="19"/>
      <c r="D18" s="19"/>
      <c r="E18" s="19"/>
      <c r="F18" s="19"/>
      <c r="G18" s="19"/>
      <c r="H18" s="43" t="s">
        <v>13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9"/>
    </row>
    <row r="19" spans="2:40" s="10" customFormat="1" ht="12" customHeight="1">
      <c r="B19" s="8"/>
      <c r="C19" s="19" t="s">
        <v>14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9"/>
    </row>
    <row r="20" spans="2:40" s="10" customFormat="1" ht="12" customHeight="1">
      <c r="B20" s="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9"/>
    </row>
    <row r="21" spans="2:40" s="10" customFormat="1" ht="12" customHeight="1">
      <c r="B21" s="8"/>
      <c r="C21" s="19" t="s">
        <v>15</v>
      </c>
      <c r="D21" s="19"/>
      <c r="E21" s="19"/>
      <c r="F21" s="19"/>
      <c r="G21" s="19"/>
      <c r="H21" s="19"/>
      <c r="I21" s="19"/>
      <c r="J21" s="19"/>
      <c r="K21" s="19"/>
      <c r="L21" s="19"/>
      <c r="M21" s="41"/>
      <c r="N21" s="41"/>
      <c r="O21" s="41"/>
      <c r="P21" s="41"/>
      <c r="Q21" s="41"/>
      <c r="R21" s="41"/>
      <c r="S21" s="41"/>
      <c r="T21" s="19" t="s">
        <v>16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9"/>
    </row>
    <row r="22" spans="2:40" s="10" customFormat="1" ht="12" customHeight="1">
      <c r="B22" s="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3" t="s">
        <v>17</v>
      </c>
      <c r="N22" s="43"/>
      <c r="O22" s="43"/>
      <c r="P22" s="43"/>
      <c r="Q22" s="43"/>
      <c r="R22" s="43"/>
      <c r="S22" s="43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9"/>
    </row>
    <row r="23" spans="2:40" s="10" customFormat="1" ht="12" customHeight="1">
      <c r="B23" s="8"/>
      <c r="C23" s="19" t="s">
        <v>18</v>
      </c>
      <c r="D23" s="19"/>
      <c r="E23" s="19"/>
      <c r="F23" s="19"/>
      <c r="G23" s="19"/>
      <c r="H23" s="19"/>
      <c r="I23" s="19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19" t="s">
        <v>19</v>
      </c>
      <c r="AE23" s="19"/>
      <c r="AF23" s="19"/>
      <c r="AG23" s="19"/>
      <c r="AH23" s="41"/>
      <c r="AI23" s="41"/>
      <c r="AJ23" s="41"/>
      <c r="AK23" s="41"/>
      <c r="AL23" s="41"/>
      <c r="AM23" s="41"/>
      <c r="AN23" s="9"/>
    </row>
    <row r="24" spans="2:40" s="10" customFormat="1" ht="12" customHeight="1">
      <c r="B24" s="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9"/>
    </row>
    <row r="25" spans="2:40" s="10" customFormat="1" ht="12" customHeight="1">
      <c r="B25" s="8"/>
      <c r="C25" s="19" t="s">
        <v>20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9"/>
    </row>
    <row r="26" spans="2:40" s="10" customFormat="1" ht="12" customHeight="1"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9"/>
    </row>
    <row r="27" spans="2:40" s="10" customFormat="1" ht="12" customHeight="1">
      <c r="B27" s="8"/>
      <c r="C27" s="19" t="s">
        <v>21</v>
      </c>
      <c r="D27" s="19"/>
      <c r="E27" s="19"/>
      <c r="F27" s="32"/>
      <c r="G27" s="32"/>
      <c r="H27" s="32"/>
      <c r="I27" s="32"/>
      <c r="J27" s="32"/>
      <c r="K27" s="19"/>
      <c r="L27" s="19"/>
      <c r="M27" s="19"/>
      <c r="N27" s="19"/>
      <c r="O27" s="19"/>
      <c r="P27" s="19"/>
      <c r="Q27" s="19"/>
      <c r="R27" s="41"/>
      <c r="S27" s="41"/>
      <c r="T27" s="41"/>
      <c r="U27" s="41"/>
      <c r="V27" s="41"/>
      <c r="W27" s="19"/>
      <c r="X27" s="19"/>
      <c r="Y27" s="19"/>
      <c r="Z27" s="19"/>
      <c r="AA27" s="41"/>
      <c r="AB27" s="41"/>
      <c r="AC27" s="41"/>
      <c r="AD27" s="41"/>
      <c r="AE27" s="41"/>
      <c r="AF27" s="41"/>
      <c r="AG27" s="41"/>
      <c r="AH27" s="19"/>
      <c r="AI27" s="19"/>
      <c r="AJ27" s="19"/>
      <c r="AK27" s="19"/>
      <c r="AL27" s="19"/>
      <c r="AM27" s="19"/>
      <c r="AN27" s="9"/>
    </row>
    <row r="28" spans="2:40" s="10" customFormat="1" ht="12" customHeight="1">
      <c r="B28" s="8"/>
      <c r="C28" s="19"/>
      <c r="D28" s="19"/>
      <c r="E28" s="19"/>
      <c r="F28" s="32"/>
      <c r="G28" s="32"/>
      <c r="H28" s="32"/>
      <c r="I28" s="32"/>
      <c r="J28" s="32"/>
      <c r="K28" s="19"/>
      <c r="L28" s="19"/>
      <c r="M28" s="19"/>
      <c r="N28" s="19"/>
      <c r="O28" s="19"/>
      <c r="P28" s="19"/>
      <c r="Q28" s="19"/>
      <c r="R28" s="43" t="s">
        <v>22</v>
      </c>
      <c r="S28" s="43"/>
      <c r="T28" s="43"/>
      <c r="U28" s="43"/>
      <c r="V28" s="43"/>
      <c r="W28" s="19"/>
      <c r="X28" s="19"/>
      <c r="Y28" s="19"/>
      <c r="Z28" s="19"/>
      <c r="AA28" s="43" t="s">
        <v>23</v>
      </c>
      <c r="AB28" s="43"/>
      <c r="AC28" s="43"/>
      <c r="AD28" s="43"/>
      <c r="AE28" s="43"/>
      <c r="AF28" s="43"/>
      <c r="AG28" s="43"/>
      <c r="AH28" s="19"/>
      <c r="AI28" s="19"/>
      <c r="AJ28" s="19"/>
      <c r="AK28" s="19"/>
      <c r="AL28" s="19"/>
      <c r="AM28" s="19"/>
      <c r="AN28" s="9"/>
    </row>
    <row r="29" spans="2:40" s="10" customFormat="1" ht="12" customHeight="1">
      <c r="B29" s="8"/>
      <c r="C29" s="19"/>
      <c r="D29" s="19"/>
      <c r="E29" s="19"/>
      <c r="F29" s="19" t="s">
        <v>24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9"/>
    </row>
    <row r="30" spans="2:40" s="10" customFormat="1" ht="12" customHeight="1"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34"/>
      <c r="AA30" s="31"/>
      <c r="AB30" s="33"/>
      <c r="AC30" s="24"/>
      <c r="AD30" s="24"/>
      <c r="AE30" s="24"/>
      <c r="AF30" s="24"/>
      <c r="AG30" s="24"/>
      <c r="AH30" s="24"/>
      <c r="AI30" s="24"/>
      <c r="AJ30" s="24"/>
      <c r="AK30" s="24"/>
      <c r="AL30" s="19"/>
      <c r="AM30" s="19"/>
      <c r="AN30" s="9"/>
    </row>
    <row r="31" spans="2:40" s="10" customFormat="1" ht="12" customHeight="1">
      <c r="B31" s="8"/>
      <c r="C31" s="38">
        <f ca="1">TODAY()</f>
        <v>44272</v>
      </c>
      <c r="D31" s="38"/>
      <c r="E31" s="38"/>
      <c r="F31" s="38"/>
      <c r="G31" s="38"/>
      <c r="H31" s="38"/>
      <c r="I31" s="3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31"/>
      <c r="AB31" s="33"/>
      <c r="AC31" s="24"/>
      <c r="AD31" s="24"/>
      <c r="AE31" s="24"/>
      <c r="AF31" s="24"/>
      <c r="AG31" s="24"/>
      <c r="AH31" s="24"/>
      <c r="AI31" s="24"/>
      <c r="AJ31" s="24"/>
      <c r="AK31" s="24"/>
      <c r="AL31" s="19"/>
      <c r="AM31" s="19"/>
      <c r="AN31" s="9"/>
    </row>
    <row r="32" spans="2:40" s="10" customFormat="1" ht="12" customHeight="1">
      <c r="B32" s="8"/>
      <c r="C32" s="25"/>
      <c r="D32" s="21"/>
      <c r="E32" s="21"/>
      <c r="F32" s="21"/>
      <c r="G32" s="21"/>
      <c r="H32" s="21"/>
      <c r="I32" s="21"/>
      <c r="J32" s="21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9"/>
    </row>
    <row r="33" spans="2:40" s="10" customFormat="1" ht="12" customHeight="1">
      <c r="B33" s="8"/>
      <c r="C33" s="25"/>
      <c r="D33" s="21"/>
      <c r="E33" s="21"/>
      <c r="F33" s="21"/>
      <c r="G33" s="21"/>
      <c r="H33" s="21"/>
      <c r="I33" s="21"/>
      <c r="J33" s="21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9"/>
    </row>
    <row r="34" spans="2:40" s="10" customFormat="1" ht="12" customHeight="1">
      <c r="B34" s="8"/>
      <c r="C34" s="25"/>
      <c r="D34" s="21"/>
      <c r="E34" s="21"/>
      <c r="F34" s="21"/>
      <c r="G34" s="21"/>
      <c r="H34" s="21"/>
      <c r="I34" s="21"/>
      <c r="J34" s="21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36" t="s">
        <v>25</v>
      </c>
      <c r="AN34" s="9"/>
    </row>
    <row r="35" spans="2:40" s="10" customFormat="1" ht="12" customHeight="1">
      <c r="B35" s="8"/>
      <c r="C35" s="25"/>
      <c r="D35" s="21"/>
      <c r="E35" s="21"/>
      <c r="F35" s="21"/>
      <c r="G35" s="21"/>
      <c r="H35" s="21"/>
      <c r="I35" s="21"/>
      <c r="J35" s="21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9"/>
    </row>
    <row r="36" spans="2:40" s="10" customFormat="1" ht="12" customHeight="1">
      <c r="B36" s="8"/>
      <c r="C36" s="25"/>
      <c r="D36" s="21"/>
      <c r="E36" s="21"/>
      <c r="F36" s="21"/>
      <c r="G36" s="21"/>
      <c r="H36" s="21"/>
      <c r="I36" s="21"/>
      <c r="J36" s="21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36" t="s">
        <v>26</v>
      </c>
      <c r="AN36" s="9"/>
    </row>
    <row r="37" spans="2:40" s="10" customFormat="1" ht="12" customHeight="1">
      <c r="B37" s="8"/>
      <c r="C37" s="25"/>
      <c r="D37" s="21"/>
      <c r="E37" s="21"/>
      <c r="F37" s="21"/>
      <c r="G37" s="21"/>
      <c r="H37" s="21"/>
      <c r="I37" s="21"/>
      <c r="J37" s="21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36" t="s">
        <v>27</v>
      </c>
      <c r="AN37" s="9"/>
    </row>
    <row r="38" spans="2:40" s="10" customFormat="1" ht="12" customHeight="1">
      <c r="B38" s="8"/>
      <c r="C38" s="25"/>
      <c r="D38" s="21"/>
      <c r="E38" s="21"/>
      <c r="F38" s="21"/>
      <c r="G38" s="21"/>
      <c r="H38" s="21"/>
      <c r="I38" s="21"/>
      <c r="J38" s="21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36" t="s">
        <v>28</v>
      </c>
      <c r="AN38" s="9"/>
    </row>
    <row r="39" spans="2:40" s="10" customFormat="1" ht="12" customHeight="1">
      <c r="B39" s="8"/>
      <c r="C39" s="25"/>
      <c r="D39" s="21"/>
      <c r="E39" s="21"/>
      <c r="F39" s="21"/>
      <c r="G39" s="21"/>
      <c r="H39" s="21"/>
      <c r="I39" s="21"/>
      <c r="J39" s="21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36" t="s">
        <v>29</v>
      </c>
      <c r="AN39" s="9"/>
    </row>
    <row r="40" spans="2:40" s="10" customFormat="1" ht="12" customHeight="1">
      <c r="B40" s="8"/>
      <c r="C40" s="25"/>
      <c r="D40" s="21"/>
      <c r="E40" s="21"/>
      <c r="F40" s="21"/>
      <c r="G40" s="21"/>
      <c r="H40" s="21"/>
      <c r="I40" s="21"/>
      <c r="J40" s="21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36" t="s">
        <v>30</v>
      </c>
      <c r="AN40" s="9"/>
    </row>
    <row r="41" spans="2:40" s="10" customFormat="1" ht="12" customHeight="1">
      <c r="B41" s="8"/>
      <c r="C41" s="25"/>
      <c r="D41" s="21"/>
      <c r="E41" s="21"/>
      <c r="F41" s="21"/>
      <c r="G41" s="21"/>
      <c r="H41" s="21"/>
      <c r="I41" s="21"/>
      <c r="J41" s="21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36" t="s">
        <v>31</v>
      </c>
      <c r="AN41" s="9"/>
    </row>
    <row r="42" spans="2:40" s="10" customFormat="1" ht="12" customHeight="1">
      <c r="B42" s="8"/>
      <c r="C42" s="25"/>
      <c r="D42" s="21"/>
      <c r="E42" s="21"/>
      <c r="F42" s="21"/>
      <c r="G42" s="21"/>
      <c r="H42" s="21"/>
      <c r="I42" s="21"/>
      <c r="J42" s="21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9"/>
    </row>
    <row r="43" spans="2:40" s="10" customFormat="1" ht="12" customHeight="1">
      <c r="B43" s="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9" t="s">
        <v>33</v>
      </c>
      <c r="AN43" s="9"/>
    </row>
    <row r="44" spans="2:40" s="10" customFormat="1" ht="12" customHeight="1">
      <c r="B44" s="8"/>
      <c r="C44" s="45" t="s">
        <v>32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26"/>
      <c r="V44" s="26"/>
      <c r="W44" s="26"/>
      <c r="X44" s="26"/>
      <c r="Y44" s="26"/>
      <c r="Z44" s="26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 t="s">
        <v>34</v>
      </c>
      <c r="AN44" s="9"/>
    </row>
    <row r="45" spans="2:40" s="10" customFormat="1" ht="12" customHeight="1">
      <c r="B45" s="8"/>
      <c r="C45" s="14"/>
      <c r="D45" s="14"/>
      <c r="E45" s="14"/>
      <c r="F45" s="15"/>
      <c r="G45" s="14"/>
      <c r="H45" s="15"/>
      <c r="I45" s="1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7"/>
      <c r="AF45" s="27"/>
      <c r="AG45" s="27"/>
      <c r="AH45" s="27"/>
      <c r="AI45" s="27"/>
      <c r="AJ45" s="27"/>
      <c r="AK45" s="27"/>
      <c r="AL45" s="27"/>
      <c r="AM45" s="27"/>
      <c r="AN45" s="9"/>
    </row>
    <row r="46" spans="2:40" s="10" customFormat="1" ht="12" customHeight="1">
      <c r="B46" s="8"/>
      <c r="C46" s="39" t="s">
        <v>35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40"/>
      <c r="X46" s="40"/>
      <c r="Y46" s="40"/>
      <c r="Z46" s="40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9"/>
    </row>
    <row r="47" spans="2:40" s="10" customFormat="1" ht="12" customHeight="1">
      <c r="B47" s="8"/>
      <c r="C47" s="42" t="s">
        <v>36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9"/>
    </row>
    <row r="48" spans="2:40" s="10" customFormat="1" ht="12" customHeight="1">
      <c r="B48" s="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9"/>
    </row>
    <row r="49" spans="2:40" s="10" customFormat="1" ht="12" customHeight="1">
      <c r="B49" s="8"/>
      <c r="C49" s="35" t="s">
        <v>37</v>
      </c>
      <c r="D49" s="19"/>
      <c r="E49" s="19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9"/>
    </row>
    <row r="50" spans="2:40" s="10" customFormat="1" ht="12" customHeight="1">
      <c r="B50" s="8"/>
      <c r="C50" s="19"/>
      <c r="D50" s="19"/>
      <c r="E50" s="19"/>
      <c r="F50" s="43" t="s">
        <v>38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9"/>
    </row>
    <row r="51" spans="2:40" s="10" customFormat="1" ht="12" customHeight="1">
      <c r="B51" s="8"/>
      <c r="C51" s="19" t="s">
        <v>39</v>
      </c>
      <c r="D51" s="19"/>
      <c r="E51" s="19"/>
      <c r="F51" s="19"/>
      <c r="G51" s="19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9"/>
    </row>
    <row r="52" spans="2:40" s="10" customFormat="1" ht="12" customHeight="1">
      <c r="B52" s="8"/>
      <c r="C52" s="19"/>
      <c r="D52" s="19"/>
      <c r="E52" s="19"/>
      <c r="F52" s="19"/>
      <c r="G52" s="19"/>
      <c r="H52" s="43" t="s">
        <v>40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9"/>
    </row>
    <row r="53" spans="2:40" s="10" customFormat="1" ht="12" customHeight="1">
      <c r="B53" s="8"/>
      <c r="C53" s="19" t="s">
        <v>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9"/>
    </row>
    <row r="54" spans="2:40" s="10" customFormat="1" ht="12" customHeight="1">
      <c r="B54" s="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9"/>
    </row>
    <row r="55" spans="2:40" s="10" customFormat="1" ht="12" customHeight="1">
      <c r="B55" s="8"/>
      <c r="C55" s="19" t="s">
        <v>42</v>
      </c>
      <c r="D55" s="19"/>
      <c r="E55" s="19"/>
      <c r="F55" s="19"/>
      <c r="G55" s="19"/>
      <c r="H55" s="19"/>
      <c r="I55" s="19"/>
      <c r="J55" s="19"/>
      <c r="K55" s="41"/>
      <c r="L55" s="41"/>
      <c r="M55" s="41"/>
      <c r="N55" s="41"/>
      <c r="O55" s="41"/>
      <c r="P55" s="41"/>
      <c r="Q55" s="41"/>
      <c r="R55" s="19" t="s">
        <v>44</v>
      </c>
      <c r="S55" s="32"/>
      <c r="T55" s="32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9"/>
    </row>
    <row r="56" spans="2:40" s="10" customFormat="1" ht="12" customHeight="1">
      <c r="B56" s="8"/>
      <c r="C56" s="19"/>
      <c r="D56" s="19"/>
      <c r="E56" s="19"/>
      <c r="F56" s="19"/>
      <c r="G56" s="19"/>
      <c r="H56" s="19"/>
      <c r="I56" s="19"/>
      <c r="J56" s="19"/>
      <c r="K56" s="43" t="s">
        <v>43</v>
      </c>
      <c r="L56" s="43"/>
      <c r="M56" s="43"/>
      <c r="N56" s="43"/>
      <c r="O56" s="43"/>
      <c r="P56" s="43"/>
      <c r="Q56" s="43"/>
      <c r="R56" s="19"/>
      <c r="S56" s="32"/>
      <c r="T56" s="32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9"/>
    </row>
    <row r="57" spans="2:40" s="10" customFormat="1" ht="12" customHeight="1">
      <c r="B57" s="8"/>
      <c r="C57" s="19" t="s">
        <v>45</v>
      </c>
      <c r="D57" s="19"/>
      <c r="E57" s="19"/>
      <c r="F57" s="19"/>
      <c r="G57" s="19"/>
      <c r="H57" s="19"/>
      <c r="I57" s="19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19" t="s">
        <v>46</v>
      </c>
      <c r="AE57" s="19"/>
      <c r="AF57" s="19"/>
      <c r="AG57" s="19"/>
      <c r="AH57" s="41"/>
      <c r="AI57" s="41"/>
      <c r="AJ57" s="41"/>
      <c r="AK57" s="41"/>
      <c r="AL57" s="41"/>
      <c r="AM57" s="41"/>
      <c r="AN57" s="9"/>
    </row>
    <row r="58" spans="2:40" s="10" customFormat="1" ht="12" customHeight="1">
      <c r="B58" s="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9"/>
    </row>
    <row r="59" spans="2:40" s="10" customFormat="1" ht="12" customHeight="1">
      <c r="B59" s="8"/>
      <c r="C59" s="19" t="s">
        <v>47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9"/>
    </row>
    <row r="60" spans="2:40" s="10" customFormat="1" ht="12" customHeight="1">
      <c r="B60" s="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9"/>
    </row>
    <row r="61" spans="2:40" s="10" customFormat="1" ht="12" customHeight="1">
      <c r="B61" s="8"/>
      <c r="C61" s="19" t="s">
        <v>48</v>
      </c>
      <c r="D61" s="19"/>
      <c r="E61" s="19"/>
      <c r="F61" s="32"/>
      <c r="G61" s="32"/>
      <c r="H61" s="32"/>
      <c r="I61" s="32"/>
      <c r="J61" s="32"/>
      <c r="K61" s="19"/>
      <c r="L61" s="19"/>
      <c r="M61" s="19"/>
      <c r="N61" s="19"/>
      <c r="O61" s="19"/>
      <c r="P61" s="19"/>
      <c r="Q61" s="19"/>
      <c r="R61" s="41"/>
      <c r="S61" s="41"/>
      <c r="T61" s="41"/>
      <c r="U61" s="41"/>
      <c r="V61" s="41"/>
      <c r="W61" s="19"/>
      <c r="X61" s="19"/>
      <c r="Y61" s="19"/>
      <c r="Z61" s="19"/>
      <c r="AA61" s="41"/>
      <c r="AB61" s="41"/>
      <c r="AC61" s="41"/>
      <c r="AD61" s="41"/>
      <c r="AE61" s="41"/>
      <c r="AF61" s="41"/>
      <c r="AG61" s="41"/>
      <c r="AH61" s="19"/>
      <c r="AI61" s="19"/>
      <c r="AJ61" s="19"/>
      <c r="AK61" s="19"/>
      <c r="AL61" s="19"/>
      <c r="AM61" s="19"/>
      <c r="AN61" s="9"/>
    </row>
    <row r="62" spans="2:40" s="10" customFormat="1" ht="12" customHeight="1">
      <c r="B62" s="8"/>
      <c r="C62" s="19"/>
      <c r="D62" s="19"/>
      <c r="E62" s="19"/>
      <c r="F62" s="32"/>
      <c r="G62" s="32"/>
      <c r="H62" s="32"/>
      <c r="I62" s="32"/>
      <c r="J62" s="32"/>
      <c r="K62" s="19"/>
      <c r="L62" s="19"/>
      <c r="M62" s="19"/>
      <c r="N62" s="19"/>
      <c r="O62" s="19"/>
      <c r="P62" s="19"/>
      <c r="Q62" s="19"/>
      <c r="R62" s="43" t="s">
        <v>49</v>
      </c>
      <c r="S62" s="43"/>
      <c r="T62" s="43"/>
      <c r="U62" s="43"/>
      <c r="V62" s="43"/>
      <c r="W62" s="19"/>
      <c r="X62" s="19"/>
      <c r="Y62" s="19"/>
      <c r="Z62" s="19"/>
      <c r="AA62" s="43" t="s">
        <v>50</v>
      </c>
      <c r="AB62" s="43"/>
      <c r="AC62" s="43"/>
      <c r="AD62" s="43"/>
      <c r="AE62" s="43"/>
      <c r="AF62" s="43"/>
      <c r="AG62" s="43"/>
      <c r="AH62" s="19"/>
      <c r="AI62" s="19"/>
      <c r="AJ62" s="19"/>
      <c r="AK62" s="19"/>
      <c r="AL62" s="19"/>
      <c r="AM62" s="19"/>
      <c r="AN62" s="9"/>
    </row>
    <row r="63" spans="2:40" s="10" customFormat="1" ht="12" customHeight="1">
      <c r="B63" s="8"/>
      <c r="C63" s="19"/>
      <c r="D63" s="19"/>
      <c r="E63" s="19"/>
      <c r="F63" s="19" t="s">
        <v>51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9"/>
    </row>
    <row r="64" spans="2:40" s="10" customFormat="1" ht="12" customHeight="1">
      <c r="B64" s="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34"/>
      <c r="AA64" s="31"/>
      <c r="AB64" s="33"/>
      <c r="AC64" s="24"/>
      <c r="AD64" s="24"/>
      <c r="AE64" s="24"/>
      <c r="AF64" s="24"/>
      <c r="AG64" s="24"/>
      <c r="AH64" s="24"/>
      <c r="AI64" s="24"/>
      <c r="AJ64" s="24"/>
      <c r="AK64" s="24"/>
      <c r="AL64" s="19"/>
      <c r="AM64" s="19"/>
      <c r="AN64" s="9"/>
    </row>
    <row r="65" spans="2:40" s="10" customFormat="1" ht="12" customHeight="1">
      <c r="B65" s="8"/>
      <c r="C65" s="38">
        <f ca="1">TODAY()</f>
        <v>44272</v>
      </c>
      <c r="D65" s="38"/>
      <c r="E65" s="38"/>
      <c r="F65" s="38"/>
      <c r="G65" s="38"/>
      <c r="H65" s="38"/>
      <c r="I65" s="3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31"/>
      <c r="AB65" s="33"/>
      <c r="AC65" s="24"/>
      <c r="AD65" s="24"/>
      <c r="AE65" s="24"/>
      <c r="AF65" s="24"/>
      <c r="AG65" s="24"/>
      <c r="AH65" s="24"/>
      <c r="AI65" s="24"/>
      <c r="AJ65" s="24"/>
      <c r="AK65" s="24"/>
      <c r="AL65" s="19"/>
      <c r="AM65" s="19"/>
      <c r="AN65" s="9"/>
    </row>
    <row r="66" spans="2:40" s="10" customFormat="1" ht="12" customHeight="1">
      <c r="B66" s="8"/>
      <c r="C66" s="25"/>
      <c r="D66" s="21"/>
      <c r="E66" s="21"/>
      <c r="F66" s="21"/>
      <c r="G66" s="21"/>
      <c r="H66" s="21"/>
      <c r="I66" s="21"/>
      <c r="J66" s="21"/>
      <c r="K66" s="20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9"/>
    </row>
    <row r="67" spans="2:40" ht="12" customHeight="1">
      <c r="B67" s="6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7"/>
    </row>
    <row r="68" spans="2:40" ht="12" customHeight="1" thickBot="1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3"/>
    </row>
    <row r="71" spans="3:5" ht="12" customHeight="1">
      <c r="C71" s="1"/>
      <c r="D71" s="1"/>
      <c r="E71" s="1"/>
    </row>
    <row r="72" spans="3:5" ht="12" customHeight="1">
      <c r="C72" s="1"/>
      <c r="D72" s="1"/>
      <c r="E72" s="1"/>
    </row>
    <row r="73" spans="3:5" ht="12" customHeight="1">
      <c r="C73" s="1"/>
      <c r="D73" s="1"/>
      <c r="E73" s="1"/>
    </row>
    <row r="74" spans="3:5" ht="12" customHeight="1">
      <c r="C74" s="1"/>
      <c r="D74" s="1"/>
      <c r="E74" s="1"/>
    </row>
    <row r="75" spans="3:5" ht="12" customHeight="1">
      <c r="C75" s="1"/>
      <c r="D75" s="1"/>
      <c r="E75" s="1"/>
    </row>
    <row r="76" spans="3:5" ht="12" customHeight="1">
      <c r="C76" s="1"/>
      <c r="D76" s="1"/>
      <c r="E76" s="1"/>
    </row>
    <row r="77" spans="3:5" ht="12" customHeight="1">
      <c r="C77" s="1"/>
      <c r="D77" s="1"/>
      <c r="E77" s="1"/>
    </row>
    <row r="78" spans="3:5" ht="12" customHeight="1">
      <c r="C78" s="1"/>
      <c r="D78" s="1"/>
      <c r="E78" s="1"/>
    </row>
    <row r="79" spans="3:5" ht="12" customHeight="1">
      <c r="C79" s="1"/>
      <c r="D79" s="1"/>
      <c r="E79" s="1"/>
    </row>
    <row r="80" spans="3:5" ht="12" customHeight="1">
      <c r="C80" s="1"/>
      <c r="D80" s="1"/>
      <c r="E80" s="1"/>
    </row>
    <row r="81" spans="3:5" ht="12" customHeight="1">
      <c r="C81" s="1"/>
      <c r="D81" s="1"/>
      <c r="E81" s="1"/>
    </row>
    <row r="82" spans="3:5" ht="12" customHeight="1">
      <c r="C82" s="1"/>
      <c r="D82" s="1"/>
      <c r="E82" s="1"/>
    </row>
    <row r="83" spans="3:5" ht="12" customHeight="1">
      <c r="C83" s="1"/>
      <c r="D83" s="1"/>
      <c r="E83" s="1"/>
    </row>
  </sheetData>
  <sheetProtection/>
  <mergeCells count="36">
    <mergeCell ref="B1:AN1"/>
    <mergeCell ref="C13:AM13"/>
    <mergeCell ref="C9:T9"/>
    <mergeCell ref="C12:AM12"/>
    <mergeCell ref="C31:I31"/>
    <mergeCell ref="AH23:AM23"/>
    <mergeCell ref="R27:V27"/>
    <mergeCell ref="R28:V28"/>
    <mergeCell ref="AA27:AG27"/>
    <mergeCell ref="AA28:AG28"/>
    <mergeCell ref="F15:AM15"/>
    <mergeCell ref="C43:T43"/>
    <mergeCell ref="C44:T44"/>
    <mergeCell ref="C10:T10"/>
    <mergeCell ref="F16:AM16"/>
    <mergeCell ref="H17:AM17"/>
    <mergeCell ref="H18:AM18"/>
    <mergeCell ref="M21:S21"/>
    <mergeCell ref="M22:S22"/>
    <mergeCell ref="J23:AC23"/>
    <mergeCell ref="AA62:AG62"/>
    <mergeCell ref="H52:AM52"/>
    <mergeCell ref="K55:Q55"/>
    <mergeCell ref="K56:Q56"/>
    <mergeCell ref="J57:AC57"/>
    <mergeCell ref="AH57:AM57"/>
    <mergeCell ref="C65:I65"/>
    <mergeCell ref="C46:U46"/>
    <mergeCell ref="V46:Z46"/>
    <mergeCell ref="R61:V61"/>
    <mergeCell ref="C47:AM47"/>
    <mergeCell ref="F49:AM49"/>
    <mergeCell ref="F50:AM50"/>
    <mergeCell ref="H51:AM51"/>
    <mergeCell ref="AA61:AG61"/>
    <mergeCell ref="R62:V62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2" min="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2014-08-13T14:10:17Z</cp:lastPrinted>
  <dcterms:created xsi:type="dcterms:W3CDTF">2003-10-18T11:05:50Z</dcterms:created>
  <dcterms:modified xsi:type="dcterms:W3CDTF">2021-03-17T09:02:31Z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