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85" windowWidth="21915" windowHeight="6240" activeTab="0"/>
  </bookViews>
  <sheets>
    <sheet name="Заявление о ввозе товаров" sheetId="1" r:id="rId1"/>
    <sheet name="Раздел 2" sheetId="2" r:id="rId2"/>
    <sheet name="Раздел 3" sheetId="3" r:id="rId3"/>
    <sheet name="Приложение" sheetId="4" r:id="rId4"/>
    <sheet name="Правила" sheetId="5" r:id="rId5"/>
  </sheets>
  <definedNames>
    <definedName name="_xlnm.Print_Area" localSheetId="0">'Заявление о ввозе товаров'!$C$4:$AZ$53</definedName>
    <definedName name="_xlnm.Print_Area" localSheetId="4">'Правила'!$C$4:$C$82</definedName>
    <definedName name="_xlnm.Print_Area" localSheetId="3">'Приложение'!$C$3:$AZ$46</definedName>
    <definedName name="_xlnm.Print_Area" localSheetId="1">'Раздел 2'!$C$3:$AZ$28</definedName>
    <definedName name="_xlnm.Print_Area" localSheetId="2">'Раздел 3'!$C$3:$AZ$27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I9" authorId="0">
      <text>
        <r>
          <rPr>
            <sz val="8"/>
            <rFont val="Tahoma"/>
            <family val="2"/>
          </rPr>
          <t>Заявление представляется налогоплательщиком (плательщиком) (далее – налогоплательщик) в налоговый орган по месту постановки на учет на бумажном носителе в четырех экземплярах и в электронном виде либо в электронном виде с электронной (электронно-цифровой) подписью налогоплательщика.
Порядок (правила) представления заявления в электронном виде устанавливается нормативными правовыми актами налогового органа государства – члена либо иными нормативными правовыми актами государств – членов. Формат заявления в электронном виде определяется налоговым органом государства – члена.</t>
        </r>
      </text>
    </comment>
    <comment ref="C23" authorId="0">
      <text>
        <r>
          <rPr>
            <sz val="8"/>
            <rFont val="Tahoma"/>
            <family val="2"/>
          </rPr>
          <t>в строке 05 отражаются реквизиты договора (контракта) между Покупателем, указанным в подпункте «б» настоящего пункта, и комиссионером, поверенным либо агентом;</t>
        </r>
      </text>
    </comment>
    <comment ref="D24" authorId="0">
      <text>
        <r>
          <rPr>
            <sz val="8"/>
            <rFont val="Tahoma"/>
            <family val="2"/>
          </rPr>
          <t>в строке 06 отражается, в том числе, полное наименование организации (Ф.И.О. индивидуального предпринимателя), являющейся (являющегося) комиссионером, поверенным либо агентом по договору (контракту), указанному в подпункте «д»;</t>
        </r>
      </text>
    </comment>
    <comment ref="C26" authorId="0">
      <text>
        <r>
          <rPr>
            <sz val="8"/>
            <rFont val="Tahoma"/>
            <family val="2"/>
          </rPr>
          <t> в строке 07 отражаются реквизиты договора (контракта) между комиссионером, поверенным либо агентом, указанными в подпункте «в» настоящего пункта, и Продавцом, указанным в подпункте «а» настоящего пункта.</t>
        </r>
      </text>
    </comment>
    <comment ref="E37" authorId="0">
      <text>
        <r>
          <rPr>
            <sz val="8"/>
            <rFont val="Tahoma"/>
            <family val="2"/>
          </rPr>
          <t>в графе 2 – наименование товара на основании счета-фактуры или транспортных (товаросопроводительных) документов. В случае необходимости отражения большого количества товаров допускается вместо перечня наименований конкретных товаров отражение общего вида этих товаров (например, мебель вместо столы письменные, кровати, кресла) в одной строке заявления и отражение по соответствующим графам этой строки заявления сведений по всем товарам, отнесенным к указанному виду товаров;</t>
        </r>
      </text>
    </comment>
    <comment ref="I37" authorId="0">
      <text>
        <r>
          <rPr>
            <sz val="8"/>
            <rFont val="Tahoma"/>
            <family val="2"/>
          </rPr>
          <t>в графе 3 – код товара (10 знаков) по Товарной номенклатуре внешнеэкономической деятельности таможенного союза по подакцизным товарам и в случае применения пониженной ставки НДС по отдельным категориям товаров, а также в иных случаях, предусмотренных законодательством государства – члена;</t>
        </r>
      </text>
    </comment>
    <comment ref="L37" authorId="0">
      <text>
        <r>
          <rPr>
            <sz val="8"/>
            <rFont val="Tahoma"/>
            <family val="2"/>
          </rPr>
          <t>в графе 4 – единица измерения количества товара, указанная в счете-фактуре или транспортном (товаросопроводительном) документе;</t>
        </r>
      </text>
    </comment>
    <comment ref="O37" authorId="0">
      <text>
        <r>
          <rPr>
            <sz val="8"/>
            <rFont val="Tahoma"/>
            <family val="2"/>
          </rPr>
          <t>в графе 5 – количество товара в единицах измерения, указанных в графе 4;</t>
        </r>
      </text>
    </comment>
    <comment ref="R37" authorId="0">
      <text>
        <r>
          <rPr>
            <sz val="8"/>
            <rFont val="Tahoma"/>
            <family val="2"/>
          </rPr>
          <t>в графах 6 и 7 – стоимость товара (работы) и код валюты на основании сведений из счета-фактуры или транспортных (товаросопроводительных) документов;</t>
        </r>
      </text>
    </comment>
    <comment ref="W37" authorId="0">
      <text>
        <r>
          <rPr>
            <sz val="8"/>
            <rFont val="Tahoma"/>
            <family val="2"/>
          </rPr>
          <t>в графе 8 – установленный центральным (национальным) банком государства – члена курс национальной валюты к валюте, указанной в счете-фактуре или транспортном (товаросопроводительном) документе, на дату принятия на учет товаров;</t>
        </r>
      </text>
    </comment>
    <comment ref="Y37" authorId="0">
      <text>
        <r>
          <rPr>
            <sz val="8"/>
            <rFont val="Tahoma"/>
            <family val="2"/>
          </rPr>
          <t>в графе 9 – серия, номер транспортных (товаросопроводительных) документов;</t>
        </r>
      </text>
    </comment>
    <comment ref="AB37" authorId="0">
      <text>
        <r>
          <rPr>
            <sz val="8"/>
            <rFont val="Tahoma"/>
            <family val="2"/>
          </rPr>
          <t>в графе 10 – дата транспортных (товаросопроводительных) документов;</t>
        </r>
      </text>
    </comment>
    <comment ref="AE37" authorId="0">
      <text>
        <r>
          <rPr>
            <sz val="8"/>
            <rFont val="Tahoma"/>
            <family val="2"/>
          </rPr>
          <t>в графе 11 – номер счета-фактуры;</t>
        </r>
      </text>
    </comment>
    <comment ref="AG37" authorId="0">
      <text>
        <r>
          <rPr>
            <sz val="8"/>
            <rFont val="Tahoma"/>
            <family val="2"/>
          </rPr>
          <t>в графе 12 – дата счета-фактуры;</t>
        </r>
      </text>
    </comment>
    <comment ref="AI37" authorId="0">
      <text>
        <r>
          <rPr>
            <sz val="8"/>
            <rFont val="Tahoma"/>
            <family val="2"/>
          </rPr>
          <t>в графе 13 – дата принятия налогоплательщиком товара на учет;</t>
        </r>
      </text>
    </comment>
    <comment ref="AK37" authorId="0">
      <text>
        <r>
          <rPr>
            <sz val="8"/>
            <rFont val="Tahoma"/>
            <family val="2"/>
          </rPr>
          <t>в графе 14 – налоговая база по подакцизным товарам в национальной валюте лица, заполнившего заявление. Налоговая база по подакцизным товарам, на которые установлены адвалорные ставки акцизов, рассчитывается как произведение показателей граф 6 и 8. По подакцизным товарам, на которые установлены твердые (специфические) ставки акцизов, налоговая база указывается исходя из объема импортированного товара в натуральном выражении и равна показателю графы 5, если твердые (специфические) ставки акцизов установлены за единицу измерения, указанную в графе 4. В ином случае налоговая база по подакцизным товарам, на которые установлены твердые (специфические) ставки акцизов, указывается в единицах измерения с учетом пересчета показателя графы 5 на соответствующие величины, установленные законодательством государства – члена для такого пересчета. По подакцизным товарам, по которым акцизы взимаются иным уполномоченным органом, сумма акцизов, уплаченная в бюджет государства – члена, указывается в графе 19. При этом в графах 14, 16 и 17 проставляется прочерк;</t>
        </r>
      </text>
    </comment>
    <comment ref="AM37" authorId="0">
      <text>
        <r>
          <rPr>
            <sz val="8"/>
            <rFont val="Tahoma"/>
            <family val="2"/>
          </rPr>
          <t>в графе 15 – налоговая база по НДС в национальной валюте лица, заполнившего заявление. Налоговая база рассчитывается как произведение показателей граф 6 и 8. По подакцизным товарам налоговая база по НДС определяется с учетом суммы акцизов, указанной в графе 19;
в случае, если это предусмотрено законодательством государства – члена, налоговая база в графе 15 рассчитывается с учетом сумм расходов, предусмотренных в законодательстве, регулирующем принципы определения цены в целях налогообложения;</t>
        </r>
      </text>
    </comment>
    <comment ref="AO37" authorId="0">
      <text>
        <r>
          <rPr>
            <sz val="8"/>
            <rFont val="Tahoma"/>
            <family val="2"/>
          </rPr>
          <t>в графах 16, 17 и 18 – налоговые ставки по акцизам и НДС, установленные законодательством государства – члена. Если законодательством предусмотрено освобождение товаров при их ввозе на территорию государства – члена от обложения НДС и (или) акцизов, в графах проставляется слово «льгота». По подакцизным товарам, на которые установлены твердые (специфические) ставки акцизов, в графе 16 указывается ставка акцизов, пересчитанная в национальной валюте по курсу валюты, указанному в графе 8. По подакцизным товарам, на которые установлены адвалорные ставки налога, в графе 17 указывается ставка в процентах;</t>
        </r>
      </text>
    </comment>
    <comment ref="AW37" authorId="0">
      <text>
        <r>
          <rPr>
            <sz val="8"/>
            <rFont val="Tahoma"/>
            <family val="2"/>
          </rPr>
          <t>в графе 19 – сумма акцизов, рассчитанная Покупателем товаров исходя из применяемых налоговых ставок, указанных в графе 16 (в случае применения твердой (специфической) ставки) либо в графе 17 (в случае применения адвалорной ставки), к налоговой базе, указанной в графе 14;</t>
        </r>
      </text>
    </comment>
    <comment ref="AY37" authorId="0">
      <text>
        <r>
          <rPr>
            <sz val="8"/>
            <rFont val="Tahoma"/>
            <family val="2"/>
          </rPr>
          <t>в графе 20 – сумма НДС, рассчитанная исходя из применяемых налоговых ставок, указанных в графе 18, к налоговой базе, указанной в графе 15.</t>
        </r>
      </text>
    </comment>
    <comment ref="AC4" authorId="0">
      <text>
        <r>
          <rPr>
            <sz val="8"/>
            <rFont val="Tahoma"/>
            <family val="2"/>
          </rPr>
          <t xml:space="preserve">с изменениями и дополнениями, внесенными Протоколом о внесении изменений в Протокол об обмене информацией в электронном виде между налоговыми органами государств-членов таможенного союза об уплаченных суммах косвенных налогов от 11 декабря 2009 года, подписанный 8 октября 2014 г. </t>
        </r>
      </text>
    </comment>
    <comment ref="D18" authorId="0">
      <text>
        <r>
          <rPr>
            <sz val="8"/>
            <rFont val="Tahoma"/>
            <family val="2"/>
          </rPr>
          <t>в строке 01 «Продавец» указывается лицо, реализующее товары лицу, являющемуся комиссионером, поверенным либо агентом по договору (контракту) с Покупателем;</t>
        </r>
      </text>
    </comment>
    <comment ref="AG18" authorId="0">
      <text>
        <r>
          <rPr>
            <sz val="8"/>
            <rFont val="Tahoma"/>
            <family val="2"/>
          </rPr>
          <t>в строке 02 «Покупатель» указывается лицо, являющееся комитентом, доверителем либо принципалом по договору (контракту) с комиссионером, поверенным либо агентом, названными в подпункте «а» настоящего пункта;</t>
        </r>
      </text>
    </comment>
  </commentList>
</comments>
</file>

<file path=xl/sharedStrings.xml><?xml version="1.0" encoding="utf-8"?>
<sst xmlns="http://schemas.openxmlformats.org/spreadsheetml/2006/main" count="295" uniqueCount="169">
  <si>
    <t>при импорте с территории одного государства – члена на территорию другого государства – члена товаров, приобретаемых налогоплательщиком этого другого государства (Покупатель) на основании договора с налогоплательщиком государства, не являющегося государством – членом. При этом в строках 08 и 09 Покупателем, на территорию государства которого импортированы товары, указываются налогоплательщик государства – члена, с территории которого были экспортированы товары, применивший при реализации этих товаров ставку НДС в размере 0 процентов (освобождение по акцизам), и налогоплательщик государства, не являющегося государством – членом. В строках 10 и 11 указываются коды государств, налогоплательщиками которых являются указанные лица. В строке 12 отражаются реквизиты договора между указанными лицами. В этом случае реквизит «идентификационный код (номер) налогоплательщика» в строке 09 (а также в строке 01 раздела 1) является необязательным для заполнения.</t>
  </si>
  <si>
    <t>5. В тех случаях, когда в поставке товара участвуют более трех лиц, налогоплательщик в приложении указывает сведения о сделках по реализации товаров (перемещении товаров) от Продавца (налогоплательщика государства – члена, с территории которого были вывезены товары и представляющего в налоговый орган документы, подтверждающие правомерность применения ставки НДС в размере 0 процентов и освобождение от уплаты акцизов) до Покупателя (налогоплательщика, представляющего заявление) с указанием лиц – участников соответствующих сделок, а также сведений из договоров (контрактов): наименование идентификационный код (номер) налогоплательщика, код страны, место его нахождения (место жительства), номер и дата договора (контракта), номера и даты спецификаций.</t>
  </si>
  <si>
    <t>6. В течение десяти рабочих дней со дня поступления заявления и документов, предусмотренных Протоколом о порядке взимания косвенных налогов и механизме контроля за их уплатой при экспорте и импорте товаров, выполнении работ, оказании услуг, являющимся приложением № 18 к Договору о Евразийском экономическом союзе от 29 мая 2014 года, должностное лицо налогового органа, принявшего заявление, должно его рассмотреть и подтвердить факт уплаты косвенных налогов (освобождения либо иного способа уплаты) либо мотивированно отказать в соответствующем подтверждении.</t>
  </si>
  <si>
    <t>При представлении заявления на бумажном носителе один экземпляр остается в налоговом органе, три экземпляра возвращаются налогоплательщику с отметкой налогового органа об уплате косвенных налогов (освобождении или ином порядке исполнения налоговых обязательств) в разделе 2 заявления. При этом налогоплательщик направляет два экземпляра заявления с отметкой налогового органа налогоплательщику государства – члена, с территории которого экспортированы товары.</t>
  </si>
  <si>
    <t>При представлении заявления в электронном виде с электронной (электронно-цифровой) подписью налогоплательщика налоговый орган направляет налогоплательщику в электронном виде документ, подтверждающий факт уплаты косвенных налогов (освобождения или иного порядка исполнения налоговых обязательств), либо документ с мотивированным отказом. Указанные документы составляются налоговым органом по форме и в порядке, которые установлены нормативными правовыми актами налогового органа государства – члена либо иными нормативными правовыми актами государств – членов. Форматы указанных документов определяются налоговым органом государства – члена. Налогоплательщик направляет на бумажном носителе или в электронном виде налогоплательщику государства – члена, с территории которого экспортированы товары, копии составленного им заявления и документа, полученного от налогового органа, подтверждающего факт уплаты косвенных налогов (освобождения или иного порядка исполнения налоговых обязательств).</t>
  </si>
  <si>
    <t>Наименование товара</t>
  </si>
  <si>
    <t>г.</t>
  </si>
  <si>
    <t>НДС</t>
  </si>
  <si>
    <t>Дата принятия на учет товара</t>
  </si>
  <si>
    <t>Налоговая база</t>
  </si>
  <si>
    <t>(подпись)</t>
  </si>
  <si>
    <t>(дата)</t>
  </si>
  <si>
    <t>М.П.</t>
  </si>
  <si>
    <t>НДС в сумме</t>
  </si>
  <si>
    <t>(должность)</t>
  </si>
  <si>
    <t>Руководитель (заместитель руководителя)</t>
  </si>
  <si>
    <t>ИТОГО</t>
  </si>
  <si>
    <t>х</t>
  </si>
  <si>
    <t>Приложение</t>
  </si>
  <si>
    <t>Дата спецификации</t>
  </si>
  <si>
    <t>Единица измерения товара</t>
  </si>
  <si>
    <t>Количест-во товара</t>
  </si>
  <si>
    <t>уплачен.</t>
  </si>
  <si>
    <t>акциз</t>
  </si>
  <si>
    <t xml:space="preserve">Перейти к заполнению формы </t>
  </si>
  <si>
    <t>Приложение 1</t>
  </si>
  <si>
    <t>к Протоколу об обмене информацией в электронном виде между налоговыми органами государств – членов таможенного союза об уплаченных суммах косвенных налогов от 11.12.2009</t>
  </si>
  <si>
    <t>Страница</t>
  </si>
  <si>
    <t>из</t>
  </si>
  <si>
    <t>Номер</t>
  </si>
  <si>
    <t>Число</t>
  </si>
  <si>
    <t>Месяц</t>
  </si>
  <si>
    <t>Год</t>
  </si>
  <si>
    <t>Покупатель</t>
  </si>
  <si>
    <t>02</t>
  </si>
  <si>
    <t>(наименование организации, Ф.И.О. индивидуального предпринимателя)</t>
  </si>
  <si>
    <t>04</t>
  </si>
  <si>
    <t>(код страны, место нахождения (жительства)</t>
  </si>
  <si>
    <t xml:space="preserve">Продавец </t>
  </si>
  <si>
    <t>01</t>
  </si>
  <si>
    <t>03</t>
  </si>
  <si>
    <t xml:space="preserve"> № договора (контракта)</t>
  </si>
  <si>
    <t>Дата договора (контракта)</t>
  </si>
  <si>
    <t>№ спецификации</t>
  </si>
  <si>
    <t>,</t>
  </si>
  <si>
    <t>05 № договора (контракта)</t>
  </si>
  <si>
    <t>06</t>
  </si>
  <si>
    <t>(наименование организации (Ф.И.О. индивидуального предпринимателя), код страны, место нахождения (жительства)</t>
  </si>
  <si>
    <t>07 № договора (контракта)</t>
  </si>
  <si>
    <t>в случае заключения договора переработки давальческого сырья в ячейке</t>
  </si>
  <si>
    <t>указывается отметка Х)</t>
  </si>
  <si>
    <t>акцизов</t>
  </si>
  <si>
    <t>адвалорные</t>
  </si>
  <si>
    <t>твердые (специфические)</t>
  </si>
  <si>
    <t>Ставки налога</t>
  </si>
  <si>
    <t xml:space="preserve">Суммы налогов </t>
  </si>
  <si>
    <t>Счет-фактура</t>
  </si>
  <si>
    <t>дата</t>
  </si>
  <si>
    <t>номер</t>
  </si>
  <si>
    <t>серия. номер</t>
  </si>
  <si>
    <t>Валюта</t>
  </si>
  <si>
    <t>курс</t>
  </si>
  <si>
    <t>код</t>
  </si>
  <si>
    <t>Стоимость товара (работы)</t>
  </si>
  <si>
    <t>№ п/п</t>
  </si>
  <si>
    <t>Транспортный (товаро-сопроводительный) документ</t>
  </si>
  <si>
    <t>Достоверность и полноту сведений, приведенных в данном заявлении, подтверждаем</t>
  </si>
  <si>
    <t>(Ф.И.О. руководителя организации (уполномоченного лица) - покупателя (индивидуального предпринимателя – покупателя)</t>
  </si>
  <si>
    <t>Раздел 2</t>
  </si>
  <si>
    <t>Отметка о регистрации заявления при представлении в налоговый орган</t>
  </si>
  <si>
    <t>Отметка налогового органа об уплате косвенных налогов (освобождении от налогообложения НДС и (или) акцизов) по месту постановки на учет покупателя производится в течение десяти рабочих дней с даты отметки о регистрации заявления</t>
  </si>
  <si>
    <t>(Ф.И.О. инспектора)</t>
  </si>
  <si>
    <t>Раздел 3</t>
  </si>
  <si>
    <t>Покупатель, комиссионер, поверенный, агент</t>
  </si>
  <si>
    <t>(нужное подчеркнуть)</t>
  </si>
  <si>
    <t>09</t>
  </si>
  <si>
    <t>11</t>
  </si>
  <si>
    <t xml:space="preserve">Продавец, комитент, доверитель, принципал </t>
  </si>
  <si>
    <t>08</t>
  </si>
  <si>
    <t>10</t>
  </si>
  <si>
    <t>12 № договора (контракта)</t>
  </si>
  <si>
    <t>к заявлению о ввозе</t>
  </si>
  <si>
    <t>товаров и уплате</t>
  </si>
  <si>
    <t>косвенных налогов</t>
  </si>
  <si>
    <t>Покупатель (комиссионер, поверенный, агент/</t>
  </si>
  <si>
    <t>комитент, доверитель, принципал)</t>
  </si>
  <si>
    <t>Продавец  (комиссионер, поверенный, агент/</t>
  </si>
  <si>
    <t>Приложение 2</t>
  </si>
  <si>
    <t xml:space="preserve">к Протоколу об обмене </t>
  </si>
  <si>
    <t xml:space="preserve">информацией в электронном виде </t>
  </si>
  <si>
    <t xml:space="preserve">между налоговыми органами </t>
  </si>
  <si>
    <t xml:space="preserve">государств – членов таможенного </t>
  </si>
  <si>
    <t xml:space="preserve">союза об уплаченных суммах </t>
  </si>
  <si>
    <t xml:space="preserve">косвенных налогов </t>
  </si>
  <si>
    <t>Правила заполнения заявления о ввозе товаров и уплате косвенных налогов</t>
  </si>
  <si>
    <t>В строках «Продавец/Покупатель» заявления указываются:</t>
  </si>
  <si>
    <t>наименование юридического лица или фамилия, имя, отчество индивидуального предпринимателя;</t>
  </si>
  <si>
    <t>код страны, адрес местонахождения (места жительства) юридического лица (индивидуального предпринимателя).</t>
  </si>
  <si>
    <t>В случае заключения договора (контракта) лизинга в соответствующей ячейке проставляется отметка «Х».</t>
  </si>
  <si>
    <t>В случае заключения договора (контракта) на переработку давальческого сырья в соответствующей ячейке проставляется отметка «Х».</t>
  </si>
  <si>
    <t>При заполнении заявления помимо сведений из соответствующих договоров (контрактов) используются также сведения из информационных сообщений.</t>
  </si>
  <si>
    <t>На каждом листе заявления налогоплательщик указывает номер и дату заполнения заявления.</t>
  </si>
  <si>
    <t>В строке 05 указываются реквизиты договора (контракта) (номер и дата договора (контракта), номера и даты спецификаций), заключенного между Продавцом и Покупателем.</t>
  </si>
  <si>
    <t>при заполнении граф заявления, направляемого Продавцу товаров (давальческого сырья), в графах 2 и 6 таблицы указываются соответственно наименование и стоимость давальческого сырья;</t>
  </si>
  <si>
    <t>при заполнении граф заявления, направляемого Продавцу работ по переработке давальческого сырья, в графах 2 и 6 таблицы указываются соответственно наименование товара, являющегося продуктом переработки, и стоимость работ по переработке давальческого сырья.</t>
  </si>
  <si>
    <t>Для определения сумм косвенных налогов при импорте товаров налогоплательщиком заполняется таблица, в которой указываются:</t>
  </si>
  <si>
    <t>Если в транспортном (товаросопроводительном) документе указаны подакцизные товары либо приведены показатели, относящиеся к товарам, облагаемым косвенными налогами по различным ставкам или имеющим различные единицы измерения, то в Заявление переносятся все наименования товаров (каждая позиция) из транспортного (товаросопроводительного) документа.</t>
  </si>
  <si>
    <t>Если транспортный (товаросопроводительный) документ, в котором отражено несколько аналогичных друг другу товаров, не имеет итоговой строки, то показатели, отраженные в каждой из строк транспортного (товаросопроводительного) документа, переносятся в заявление. При этом в графах 9 и 10 заявления указываются сведения одного и того же транспортного (товаросопроводительного) документа.</t>
  </si>
  <si>
    <t>Если в счете-фактуре перечислены товары, которые указаны в нескольких транспортных (товаросопроводительных) документах, то в заявление переносятся позиции из каждого транспортного (товаросопроводительного) документа с учетом требований, изложенных выше. При этом в графах 11 и 12 заявления повторяются данные такого счета-фактуры.</t>
  </si>
  <si>
    <t>Перейти к Правилам по заполнению формы</t>
  </si>
  <si>
    <t>Форма действует начиная с 01.01.2015 года</t>
  </si>
  <si>
    <t>Правила по заполнению формы действуют с 01.01.2015 года</t>
  </si>
  <si>
    <t>Заявление о ввозе товаров и уплате косвенных налогов</t>
  </si>
  <si>
    <t>Идентификационный код (номер) налогоплательщика</t>
  </si>
  <si>
    <t>Раздел 1</t>
  </si>
  <si>
    <t>(наименование организации, Ф. И. О. индивидуального предпринимателя или физического лица, не являющегося индивидуальным предпринимателем)</t>
  </si>
  <si>
    <t>в случае заключения договора о приобретении товара у физического лица, не являющегося индивидуальным предпринимателем, в ячейке</t>
  </si>
  <si>
    <t>указывается отметка X,</t>
  </si>
  <si>
    <t>(в случае заключения договора лизинга в ячейке</t>
  </si>
  <si>
    <t>указывается отметка Х,</t>
  </si>
  <si>
    <t>Код товара ТН ВЭД</t>
  </si>
  <si>
    <t>наименование налогового органа</t>
  </si>
  <si>
    <t>М.П</t>
  </si>
  <si>
    <t>В случае установления налоговым органом несоответствия заполненных налогоплательщиком реквизитов заявления требованиям Договора о Евразийском экономическом союзе от 29 мая 2014 года налоговый орган производит отметку об уплате косвенных налогов после устранения выявленных несоответствий налогоплательщиком.</t>
  </si>
  <si>
    <t>Акцизы в сумме</t>
  </si>
  <si>
    <t>Настоящие правила определяют порядок заполнения заявления о ввозе товаров и уплате косвенных налогов (далее – заявление) по форме приложения 1 к Протоколу об обмене информацией в электронном виде между налоговыми органами государств – членов об уплаченных суммах косвенных налогов.</t>
  </si>
  <si>
    <t>1. Заявление представляется налогоплательщиком (плательщиком) (далее – налогоплательщик) в налоговый орган по месту постановки на учет на бумажном носителе в четырех экземплярах и в электронном виде либо в электронном виде с электронной (электронно-цифровой) подписью налогоплательщика.</t>
  </si>
  <si>
    <t>Порядок (правила) представления заявления в электронном виде устанавливается нормативными правовыми актами налогового органа государства – члена либо иными нормативными правовыми актами государств – членов. Формат заявления в электронном виде определяется налоговым органом государства – члена.</t>
  </si>
  <si>
    <t>2. Заявление состоит из трех разделов и приложения к нему.</t>
  </si>
  <si>
    <t>Первый и третий разделы заявления и приложение к нему заполняет налогоплательщик, второй раздел – налоговый орган.</t>
  </si>
  <si>
    <t>идентификационный код (номер) налогоплательщика;</t>
  </si>
  <si>
    <t>В случае заключения договора о приобретении товара у физического лица, не являющегося индивидуальным предпринимателем, в соответствующей ячейке проставляется отметка «X».</t>
  </si>
  <si>
    <t>Заявление подписывается руководителем организации или ее представителем либо индивидуальным предпринимателем или лицом им уполномоченным. Полномочия представителя должны быть подтверждены в порядке, установленном законодательством государства – члена.</t>
  </si>
  <si>
    <t>3. Заполнение раздела 1.</t>
  </si>
  <si>
    <t>Продавец (строка 01) – лицо, заключившее договор (контракт) с Покупателем, указанным в строке 02, или с комиссионером, поверенным либо агентом, действующими в интересах Покупателя.</t>
  </si>
  <si>
    <t>Покупатель (строка 02) – лицо, приобретающее товары и представляющее заявление в налоговый орган по месту постановки на учет.</t>
  </si>
  <si>
    <t>Раздел 1 заполняется Покупателем товаров (комиссионером, поверенным либо агентом, если законодательством государства – члена предусмотрена уплата этими лицами косвенных налогов при ввозе товаров на территорию одного государства – члена с территории другого государства – члена).</t>
  </si>
  <si>
    <t>При приобретении товаров через комиссионера, поверенного либо агента по договору (контракту) комиссии, договору (контракту) поручения либо агентскому договору (контракту), если законодательством государства – члена не предусмотрена уплата указанными лицами косвенных налогов при ввозе товаров на территорию одного государства – члена с территории другого государства – члена:</t>
  </si>
  <si>
    <t>а) в строке 01 «Продавец» указывается лицо, реализующее товары лицу, являющемуся комиссионером, поверенным либо агентом по договору (контракту) с Покупателем;</t>
  </si>
  <si>
    <t>б) в строке 02 «Покупатель» указывается лицо, являющееся комитентом, доверителем либо принципалом по договору (контракту) с комиссионером, поверенным либо агентом, названными в подпункте «а» настоящего пункта;</t>
  </si>
  <si>
    <t>в) в строке 05 отражаются реквизиты договора (контракта) между Покупателем, указанным в подпункте «б» настоящего пункта, и комиссионером, поверенным либо агентом;</t>
  </si>
  <si>
    <t>г) в строке 06 отражается, в том числе, полное наименование организации (Ф.И.О. индивидуального предпринимателя), являющейся (являющегося) комиссионером, поверенным либо агентом по договору (контракту), указанному в подпункте «д»;</t>
  </si>
  <si>
    <t>д) в строке 07 отражаются реквизиты договора (контракта) между комиссионером, поверенным либо агентом, указанными в подпункте «в» настоящего пункта, и Продавцом, указанным в подпункте «а» настоящего пункта.</t>
  </si>
  <si>
    <t>В случае ввоза налогоплательщиком государства – члена на территорию данного государства – члена товаров, являющихся продуктом переработки давальческого сырья, приобретенного на территории другого государства – члена и переработанного на территории третьего государства – члена, заполняются 2 (два) заявления, при этом:</t>
  </si>
  <si>
    <t>в графе 2 – наименование товара на основании счета-фактуры или транспортных (товаросопроводительных) документов. В случае необходимости отражения большого количества товаров допускается вместо перечня наименований конкретных товаров отражение общего вида этих товаров (например, мебель вместо столы письменные, кровати, кресла) в одной строке заявления и отражение по соответствующим графам этой строки заявления сведений по всем товарам, отнесенным к указанному виду товаров;</t>
  </si>
  <si>
    <t>в графе 3 – код товара (10 знаков) по Товарной номенклатуре внешнеэкономической деятельности таможенного союза по подакцизным товарам и в случае применения пониженной ставки НДС по отдельным категориям товаров, а также в иных случаях, предусмотренных законодательством государства – члена;</t>
  </si>
  <si>
    <t>в графе 4 – единица измерения количества товара, указанная в счете-фактуре или транспортном (товаросопроводительном) документе;</t>
  </si>
  <si>
    <t>в графе 5 – количество товара в единицах измерения, указанных в графе 4;</t>
  </si>
  <si>
    <t>в графах 6 и 7 – стоимость товара (работы) и код валюты на основании сведений из счета-фактуры или транспортных (товаросопроводительных) документов;</t>
  </si>
  <si>
    <t>в графе 8 – установленный центральным (национальным) банком государства – члена курс национальной валюты к валюте, указанной в счете-фактуре или транспортном (товаросопроводительном) документе, на дату принятия на учет товаров;</t>
  </si>
  <si>
    <t>в графе 9 – серия, номер транспортных (товаросопроводительных) документов;</t>
  </si>
  <si>
    <t>в графе 10 – дата транспортных (товаросопроводительных) документов;</t>
  </si>
  <si>
    <t>в графе 11 – номер счета-фактуры;</t>
  </si>
  <si>
    <t>в графе 12 – дата счета-фактуры;</t>
  </si>
  <si>
    <t>в графе 13 – дата принятия налогоплательщиком товара на учет;</t>
  </si>
  <si>
    <t>в графе 14 – налоговая база по подакцизным товарам в национальной валюте лица, заполнившего заявление. Налоговая база по подакцизным товарам, на которые установлены адвалорные ставки акцизов, рассчитывается как произведение показателей граф 6 и 8. По подакцизным товарам, на которые установлены твердые (специфические) ставки акцизов, налоговая база указывается исходя из объема импортированного товара в натуральном выражении и равна показателю графы 5, если твердые (специфические) ставки акцизов установлены за единицу измерения, указанную в графе 4. В ином случае налоговая база по подакцизным товарам, на которые установлены твердые (специфические) ставки акцизов, указывается в единицах измерения с учетом пересчета показателя графы 5 на соответствующие величины, установленные законодательством государства – члена для такого пересчета. По подакцизным товарам, по которым акцизы взимаются иным уполномоченным органом, сумма акцизов, уплаченная в бюджет государства – члена, указывается в графе 19. При этом в графах 14, 16 и 17 проставляется прочерк;</t>
  </si>
  <si>
    <t>в графе 15 – налоговая база по НДС в национальной валюте лица, заполнившего заявление. Налоговая база рассчитывается как произведение показателей граф 6 и 8. По подакцизным товарам налоговая база по НДС определяется с учетом суммы акцизов, указанной в графе 19;</t>
  </si>
  <si>
    <t>в случае, если это предусмотрено законодательством государства – члена, налоговая база в графе 15 рассчитывается с учетом сумм расходов, предусмотренных в законодательстве, регулирующем принципы определения цены в целях налогообложения;</t>
  </si>
  <si>
    <t>в графах 16, 17 и 18 – налоговые ставки по акцизам и НДС, установленные законодательством государства – члена. Если законодательством предусмотрено освобождение товаров при их ввозе на территорию государства – члена от обложения НДС и (или) акцизов, в графах проставляется слово «льгота». По подакцизным товарам, на которые установлены твердые (специфические) ставки акцизов, в графе 16 указывается ставка акцизов, пересчитанная в национальной валюте по курсу валюты, указанному в графе 8. По подакцизным товарам, на которые установлены адвалорные ставки налога, в графе 17 указывается ставка в процентах;</t>
  </si>
  <si>
    <t>в графе 19 – сумма акцизов, рассчитанная Покупателем товаров исходя из применяемых налоговых ставок, указанных в графе 16 (в случае применения твердой (специфической) ставки) либо в графе 17 (в случае применения адвалорной ставки), к налоговой базе, указанной в графе 14;</t>
  </si>
  <si>
    <t>в графе 20 – сумма НДС, рассчитанная исходя из применяемых налоговых ставок, указанных в графе 18, к налоговой базе, указанной в графе 15.</t>
  </si>
  <si>
    <t>Если транспортный (товаросопроводительный) документ, подтверждающий перемещение товаров с территории одного государства – члена на территорию другого государства – члена, имеет итоговую строку, допускается перенесение в одну строку заявления сведений итоговой строки транспортного (товаросопроводительного) документа с указанием общего наименования аналогичных друг другу ввозимых товаров.</t>
  </si>
  <si>
    <t>Если выставление (выписка) счета-фактуры не предусмотрено законодательством государства – члена либо приобретение товаров осуществляется у налогоплательщика государства, не являющегося государством – членом, в графах 4, 6–8, 11 и 12 таблицы раздела 1 заявления указываются сведения из иного документа, выставленного (выписанного) продавцом, подтверждающего стоимость импортированного товара.</t>
  </si>
  <si>
    <t>Если участниками договора (контракта) увеличена цена импортированных товаров по истечении месяца, в котором товары были приняты налогоплательщиком к учету, то в таблице раздела 1 заявления делается следующая запись: «Корректировка значений показателей, указанных в зарегистрированном в налоговом органе заявлении от _______ 20___ г. № ______, в связи с увеличением цены в _______ 20___ г.» (указываются месяц и год, в которых участниками договора (контракта) увеличена цена). Дата и номер указываются из раздела 2 заявления. При этом в графе 1 таблицы раздела 1 заявления указывается порядковый номер товарной позиции, под которым она указана в заявлении, значения показателей которого корректируются. В графы 2–5, 7–13, 16–18 таблицы раздела 1 заявления переносятся значения показателей из корректируемого заявления. В графах 6, 14, 15, 19, 20 таблицы раздела 1 заявления указывается разница между измененными и предыдущими значениями показателей.</t>
  </si>
  <si>
    <t>Если по истечении месяца, в котором ввезенные товары были приняты налогоплательщиком к учету, осуществлен их частичный возврат по причине ненадлежащих качества и (или) комплектации, то в таблице уточненного заявления делается следующая запись: «Взамен ранее представленного и зарегистрированного в налоговом органе заявления от _______ 20___ г. № ______». Дата и номер указываются из раздела 2 заявления. В таблице раздела 1 заявления указываются значения показателей без указания информации о частичном возврате. При этом в графе 1 таблицы раздела 1 заявления указывается порядковый номер товарной позиции, под которым она была указана в соответствующем заявлении.</t>
  </si>
  <si>
    <t>Если импортированный товар приобретен у физического лица, не являющегося индивидуальным предпринимателем, то реквизит идентификационный код (номер) налогоплательщика продавца указывается при его наличии.</t>
  </si>
  <si>
    <t>4. Третий раздел заявления заполняется в том числе в следующих случаях:</t>
  </si>
  <si>
    <t>если обороты (операции) по реализации товаров Продавцом, указанным в разделе 1 заявления, Покупателю, указанному в разделе 1 заявления, не являются объектом обложения косвенными налогами в соответствии с законодательством государства – члена – Продавца, так как местом реализации таких товаров не признается территория государства – члена – Продавца. При этом в строке 08 «Продавец (комитент, доверитель, принципал)» указывается налогоплательщик государства – члена, с территории которого были вывезены товары, применивший при реализации этих товаров ставку НДС в размере 0 процентов (освобождение по акцизам). В строке 12 указываются реквизиты договора (контракта) (номер и дата договора (контракта), номера и даты спецификаций), заключенного между Продавцом и Покупателем, указанными в строках 08 и 09;</t>
  </si>
  <si>
    <t>при реализации товара Покупателю (строка 02) через комиссионера, поверенного либо агента. При этом в строке 12 отражаются реквизиты договора (контракта) комиссии, поручения либо агентского договора (контракта), а в строках 08 и 09 – стороны данного договора (контракта);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</si>
</sst>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%"/>
    <numFmt numFmtId="184" formatCode="[$-FC19]d\ mmmm\ yyyy\ &quot;г.&quot;"/>
    <numFmt numFmtId="185" formatCode="0.000"/>
    <numFmt numFmtId="186" formatCode="dd/mm/yy;@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7.5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 locked="0"/>
    </xf>
    <xf numFmtId="0" fontId="7" fillId="33" borderId="0" xfId="0" applyFont="1" applyFill="1" applyBorder="1" applyAlignment="1" applyProtection="1">
      <alignment horizontal="center" vertical="top"/>
      <protection hidden="1"/>
    </xf>
    <xf numFmtId="172" fontId="1" fillId="33" borderId="10" xfId="0" applyNumberFormat="1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horizontal="left"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horizontal="center" vertical="top"/>
      <protection hidden="1"/>
    </xf>
    <xf numFmtId="0" fontId="7" fillId="33" borderId="14" xfId="0" applyFont="1" applyFill="1" applyBorder="1" applyAlignment="1" applyProtection="1">
      <alignment horizontal="center" vertical="top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7" fillId="33" borderId="12" xfId="0" applyFont="1" applyFill="1" applyBorder="1" applyAlignment="1" applyProtection="1">
      <alignment vertical="center" wrapText="1"/>
      <protection hidden="1"/>
    </xf>
    <xf numFmtId="0" fontId="7" fillId="33" borderId="12" xfId="0" applyFont="1" applyFill="1" applyBorder="1" applyAlignment="1" applyProtection="1">
      <alignment horizontal="right" vertical="center" wrapText="1"/>
      <protection hidden="1"/>
    </xf>
    <xf numFmtId="0" fontId="9" fillId="34" borderId="0" xfId="0" applyFont="1" applyFill="1" applyBorder="1" applyAlignment="1">
      <alignment/>
    </xf>
    <xf numFmtId="0" fontId="1" fillId="32" borderId="0" xfId="0" applyFont="1" applyFill="1" applyAlignment="1" applyProtection="1">
      <alignment vertical="center"/>
      <protection/>
    </xf>
    <xf numFmtId="0" fontId="1" fillId="35" borderId="0" xfId="0" applyFont="1" applyFill="1" applyAlignment="1">
      <alignment vertical="center" wrapText="1"/>
    </xf>
    <xf numFmtId="0" fontId="10" fillId="32" borderId="0" xfId="0" applyFont="1" applyFill="1" applyAlignment="1" applyProtection="1">
      <alignment vertical="center" wrapText="1"/>
      <protection hidden="1"/>
    </xf>
    <xf numFmtId="0" fontId="12" fillId="35" borderId="0" xfId="0" applyFont="1" applyFill="1" applyAlignment="1">
      <alignment vertical="center" wrapText="1"/>
    </xf>
    <xf numFmtId="0" fontId="1" fillId="34" borderId="16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13" fillId="34" borderId="0" xfId="0" applyNumberFormat="1" applyFont="1" applyFill="1" applyBorder="1" applyAlignment="1">
      <alignment horizontal="justify" vertical="center" wrapText="1"/>
    </xf>
    <xf numFmtId="0" fontId="11" fillId="34" borderId="0" xfId="0" applyFont="1" applyFill="1" applyAlignment="1">
      <alignment horizontal="left" wrapText="1"/>
    </xf>
    <xf numFmtId="0" fontId="1" fillId="34" borderId="13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1" fillId="34" borderId="0" xfId="0" applyNumberFormat="1" applyFont="1" applyFill="1" applyAlignment="1">
      <alignment vertical="center" wrapText="1"/>
    </xf>
    <xf numFmtId="0" fontId="7" fillId="34" borderId="19" xfId="0" applyFont="1" applyFill="1" applyBorder="1" applyAlignment="1" applyProtection="1">
      <alignment horizontal="center" vertical="top"/>
      <protection hidden="1"/>
    </xf>
    <xf numFmtId="0" fontId="7" fillId="33" borderId="19" xfId="0" applyFont="1" applyFill="1" applyBorder="1" applyAlignment="1" applyProtection="1">
      <alignment horizontal="center" vertical="top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top"/>
      <protection hidden="1"/>
    </xf>
    <xf numFmtId="0" fontId="7" fillId="33" borderId="0" xfId="0" applyFont="1" applyFill="1" applyBorder="1" applyAlignment="1" applyProtection="1">
      <alignment vertical="top"/>
      <protection hidden="1"/>
    </xf>
    <xf numFmtId="0" fontId="1" fillId="33" borderId="0" xfId="0" applyFont="1" applyFill="1" applyBorder="1" applyAlignment="1" applyProtection="1">
      <alignment horizontal="left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172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vertical="top"/>
      <protection hidden="1"/>
    </xf>
    <xf numFmtId="49" fontId="1" fillId="33" borderId="20" xfId="0" applyNumberFormat="1" applyFont="1" applyFill="1" applyBorder="1" applyAlignment="1" applyProtection="1">
      <alignment horizontal="center" vertical="center"/>
      <protection locked="0"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1" fontId="4" fillId="33" borderId="19" xfId="0" applyNumberFormat="1" applyFont="1" applyFill="1" applyBorder="1" applyAlignment="1" applyProtection="1">
      <alignment horizontal="left" vertical="center"/>
      <protection locked="0"/>
    </xf>
    <xf numFmtId="1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4" fillId="33" borderId="0" xfId="0" applyNumberFormat="1" applyFont="1" applyFill="1" applyBorder="1" applyAlignment="1" applyProtection="1">
      <alignment horizontal="left" vertical="center"/>
      <protection locked="0"/>
    </xf>
    <xf numFmtId="1" fontId="1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 locked="0"/>
    </xf>
    <xf numFmtId="0" fontId="9" fillId="34" borderId="22" xfId="0" applyFont="1" applyFill="1" applyBorder="1" applyAlignment="1">
      <alignment/>
    </xf>
    <xf numFmtId="0" fontId="1" fillId="33" borderId="21" xfId="0" applyFont="1" applyFill="1" applyBorder="1" applyAlignment="1" applyProtection="1">
      <alignment horizontal="left" vertical="center"/>
      <protection hidden="1"/>
    </xf>
    <xf numFmtId="0" fontId="1" fillId="33" borderId="22" xfId="0" applyFont="1" applyFill="1" applyBorder="1" applyAlignment="1" applyProtection="1">
      <alignment horizontal="left"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center" vertical="top"/>
      <protection hidden="1"/>
    </xf>
    <xf numFmtId="0" fontId="7" fillId="33" borderId="10" xfId="0" applyFont="1" applyFill="1" applyBorder="1" applyAlignment="1" applyProtection="1">
      <alignment horizontal="center" vertical="top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horizontal="center" vertical="top"/>
      <protection hidden="1"/>
    </xf>
    <xf numFmtId="0" fontId="4" fillId="34" borderId="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33" borderId="22" xfId="0" applyFont="1" applyFill="1" applyBorder="1" applyAlignment="1" applyProtection="1">
      <alignment vertical="center"/>
      <protection hidden="1" locked="0"/>
    </xf>
    <xf numFmtId="0" fontId="7" fillId="33" borderId="22" xfId="0" applyFont="1" applyFill="1" applyBorder="1" applyAlignment="1" applyProtection="1">
      <alignment vertical="top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>
      <alignment horizontal="justify" vertical="center" wrapText="1"/>
    </xf>
    <xf numFmtId="0" fontId="1" fillId="34" borderId="0" xfId="0" applyNumberFormat="1" applyFont="1" applyFill="1" applyAlignment="1">
      <alignment horizontal="justify" vertical="center" wrapText="1"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1" fontId="7" fillId="33" borderId="26" xfId="0" applyNumberFormat="1" applyFont="1" applyFill="1" applyBorder="1" applyAlignment="1" applyProtection="1">
      <alignment horizontal="center" vertical="center"/>
      <protection locked="0"/>
    </xf>
    <xf numFmtId="1" fontId="7" fillId="33" borderId="27" xfId="0" applyNumberFormat="1" applyFont="1" applyFill="1" applyBorder="1" applyAlignment="1" applyProtection="1">
      <alignment horizontal="center" vertical="center"/>
      <protection locked="0"/>
    </xf>
    <xf numFmtId="186" fontId="7" fillId="33" borderId="27" xfId="0" applyNumberFormat="1" applyFont="1" applyFill="1" applyBorder="1" applyAlignment="1" applyProtection="1">
      <alignment horizontal="center" vertical="center"/>
      <protection locked="0"/>
    </xf>
    <xf numFmtId="1" fontId="7" fillId="33" borderId="28" xfId="0" applyNumberFormat="1" applyFont="1" applyFill="1" applyBorder="1" applyAlignment="1" applyProtection="1">
      <alignment horizontal="center" vertical="center"/>
      <protection locked="0"/>
    </xf>
    <xf numFmtId="186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32" borderId="25" xfId="0" applyFont="1" applyFill="1" applyBorder="1" applyAlignment="1" applyProtection="1">
      <alignment horizontal="center" vertical="center"/>
      <protection hidden="1"/>
    </xf>
    <xf numFmtId="0" fontId="7" fillId="36" borderId="29" xfId="0" applyFont="1" applyFill="1" applyBorder="1" applyAlignment="1" applyProtection="1">
      <alignment horizontal="center" vertical="center" wrapText="1"/>
      <protection hidden="1"/>
    </xf>
    <xf numFmtId="0" fontId="7" fillId="36" borderId="30" xfId="0" applyFont="1" applyFill="1" applyBorder="1" applyAlignment="1" applyProtection="1">
      <alignment horizontal="center" vertical="center" wrapText="1"/>
      <protection hidden="1"/>
    </xf>
    <xf numFmtId="0" fontId="7" fillId="36" borderId="21" xfId="0" applyFont="1" applyFill="1" applyBorder="1" applyAlignment="1" applyProtection="1">
      <alignment horizontal="center" vertical="center" wrapText="1"/>
      <protection hidden="1"/>
    </xf>
    <xf numFmtId="0" fontId="7" fillId="36" borderId="22" xfId="0" applyFont="1" applyFill="1" applyBorder="1" applyAlignment="1" applyProtection="1">
      <alignment horizontal="center" vertical="center" wrapText="1"/>
      <protection hidden="1"/>
    </xf>
    <xf numFmtId="0" fontId="7" fillId="36" borderId="23" xfId="0" applyFont="1" applyFill="1" applyBorder="1" applyAlignment="1" applyProtection="1">
      <alignment horizontal="center" vertical="center" wrapText="1"/>
      <protection hidden="1"/>
    </xf>
    <xf numFmtId="0" fontId="7" fillId="36" borderId="24" xfId="0" applyFont="1" applyFill="1" applyBorder="1" applyAlignment="1" applyProtection="1">
      <alignment horizontal="center" vertical="center" wrapText="1"/>
      <protection hidden="1"/>
    </xf>
    <xf numFmtId="0" fontId="7" fillId="36" borderId="29" xfId="0" applyFont="1" applyFill="1" applyBorder="1" applyAlignment="1" applyProtection="1">
      <alignment horizontal="center" vertical="center"/>
      <protection hidden="1"/>
    </xf>
    <xf numFmtId="0" fontId="7" fillId="36" borderId="19" xfId="0" applyFont="1" applyFill="1" applyBorder="1" applyAlignment="1" applyProtection="1">
      <alignment horizontal="center" vertical="center"/>
      <protection hidden="1"/>
    </xf>
    <xf numFmtId="0" fontId="7" fillId="36" borderId="30" xfId="0" applyFont="1" applyFill="1" applyBorder="1" applyAlignment="1" applyProtection="1">
      <alignment horizontal="center" vertical="center"/>
      <protection hidden="1"/>
    </xf>
    <xf numFmtId="0" fontId="7" fillId="36" borderId="23" xfId="0" applyFont="1" applyFill="1" applyBorder="1" applyAlignment="1" applyProtection="1">
      <alignment horizontal="center" vertical="center"/>
      <protection hidden="1"/>
    </xf>
    <xf numFmtId="0" fontId="7" fillId="36" borderId="10" xfId="0" applyFont="1" applyFill="1" applyBorder="1" applyAlignment="1" applyProtection="1">
      <alignment horizontal="center" vertical="center"/>
      <protection hidden="1"/>
    </xf>
    <xf numFmtId="0" fontId="7" fillId="36" borderId="24" xfId="0" applyFont="1" applyFill="1" applyBorder="1" applyAlignment="1" applyProtection="1">
      <alignment horizontal="center" vertical="center"/>
      <protection hidden="1"/>
    </xf>
    <xf numFmtId="0" fontId="7" fillId="36" borderId="21" xfId="0" applyFont="1" applyFill="1" applyBorder="1" applyAlignment="1" applyProtection="1">
      <alignment horizontal="center" vertical="center"/>
      <protection hidden="1"/>
    </xf>
    <xf numFmtId="0" fontId="7" fillId="36" borderId="22" xfId="0" applyFont="1" applyFill="1" applyBorder="1" applyAlignment="1" applyProtection="1">
      <alignment horizontal="center" vertical="center"/>
      <protection hidden="1"/>
    </xf>
    <xf numFmtId="0" fontId="7" fillId="36" borderId="31" xfId="0" applyFont="1" applyFill="1" applyBorder="1" applyAlignment="1" applyProtection="1">
      <alignment horizontal="center" vertical="center"/>
      <protection hidden="1"/>
    </xf>
    <xf numFmtId="0" fontId="7" fillId="36" borderId="32" xfId="0" applyFont="1" applyFill="1" applyBorder="1" applyAlignment="1" applyProtection="1">
      <alignment horizontal="center" vertical="center"/>
      <protection hidden="1"/>
    </xf>
    <xf numFmtId="0" fontId="7" fillId="36" borderId="33" xfId="0" applyFont="1" applyFill="1" applyBorder="1" applyAlignment="1" applyProtection="1">
      <alignment horizontal="center" vertical="center"/>
      <protection hidden="1"/>
    </xf>
    <xf numFmtId="0" fontId="7" fillId="36" borderId="19" xfId="0" applyFont="1" applyFill="1" applyBorder="1" applyAlignment="1" applyProtection="1">
      <alignment horizontal="center" vertical="center" wrapText="1"/>
      <protection hidden="1"/>
    </xf>
    <xf numFmtId="0" fontId="7" fillId="36" borderId="10" xfId="0" applyFont="1" applyFill="1" applyBorder="1" applyAlignment="1" applyProtection="1">
      <alignment horizontal="center" vertical="center" wrapText="1"/>
      <protection hidden="1"/>
    </xf>
    <xf numFmtId="0" fontId="7" fillId="36" borderId="0" xfId="0" applyFont="1" applyFill="1" applyBorder="1" applyAlignment="1" applyProtection="1">
      <alignment horizontal="center" vertical="center" wrapText="1"/>
      <protection hidden="1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top"/>
      <protection hidden="1"/>
    </xf>
    <xf numFmtId="0" fontId="10" fillId="32" borderId="0" xfId="0" applyFont="1" applyFill="1" applyAlignment="1" applyProtection="1">
      <alignment horizontal="center" vertical="center"/>
      <protection hidden="1"/>
    </xf>
    <xf numFmtId="0" fontId="2" fillId="32" borderId="0" xfId="42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center" vertical="top" wrapText="1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10" xfId="0" applyFont="1" applyFill="1" applyBorder="1" applyAlignment="1" applyProtection="1">
      <alignment horizontal="center" vertical="center"/>
      <protection hidden="1" locked="0"/>
    </xf>
    <xf numFmtId="1" fontId="4" fillId="33" borderId="31" xfId="0" applyNumberFormat="1" applyFont="1" applyFill="1" applyBorder="1" applyAlignment="1" applyProtection="1">
      <alignment horizontal="left" vertical="center"/>
      <protection locked="0"/>
    </xf>
    <xf numFmtId="1" fontId="4" fillId="33" borderId="32" xfId="0" applyNumberFormat="1" applyFont="1" applyFill="1" applyBorder="1" applyAlignment="1" applyProtection="1">
      <alignment horizontal="left" vertical="center"/>
      <protection locked="0"/>
    </xf>
    <xf numFmtId="1" fontId="4" fillId="33" borderId="33" xfId="0" applyNumberFormat="1" applyFont="1" applyFill="1" applyBorder="1" applyAlignment="1" applyProtection="1">
      <alignment horizontal="left" vertical="center"/>
      <protection locked="0"/>
    </xf>
    <xf numFmtId="186" fontId="7" fillId="33" borderId="26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19" xfId="0" applyFont="1" applyFill="1" applyBorder="1" applyAlignment="1" applyProtection="1">
      <alignment horizontal="center" vertical="top"/>
      <protection hidden="1"/>
    </xf>
    <xf numFmtId="0" fontId="7" fillId="33" borderId="30" xfId="0" applyFont="1" applyFill="1" applyBorder="1" applyAlignment="1" applyProtection="1">
      <alignment horizontal="center" vertical="top"/>
      <protection hidden="1"/>
    </xf>
    <xf numFmtId="1" fontId="1" fillId="33" borderId="10" xfId="0" applyNumberFormat="1" applyFont="1" applyFill="1" applyBorder="1" applyAlignment="1" applyProtection="1">
      <alignment horizontal="left" vertical="center"/>
      <protection hidden="1" locked="0"/>
    </xf>
    <xf numFmtId="0" fontId="1" fillId="33" borderId="37" xfId="0" applyFont="1" applyFill="1" applyBorder="1" applyAlignment="1" applyProtection="1">
      <alignment horizontal="center" vertical="center"/>
      <protection hidden="1" locked="0"/>
    </xf>
    <xf numFmtId="0" fontId="1" fillId="33" borderId="20" xfId="0" applyFont="1" applyFill="1" applyBorder="1" applyAlignment="1" applyProtection="1">
      <alignment horizontal="center" vertical="center"/>
      <protection hidden="1" locked="0"/>
    </xf>
    <xf numFmtId="0" fontId="8" fillId="33" borderId="29" xfId="0" applyFont="1" applyFill="1" applyBorder="1" applyAlignment="1" applyProtection="1">
      <alignment horizontal="left" vertical="center" wrapText="1"/>
      <protection hidden="1"/>
    </xf>
    <xf numFmtId="0" fontId="8" fillId="33" borderId="19" xfId="0" applyFont="1" applyFill="1" applyBorder="1" applyAlignment="1" applyProtection="1">
      <alignment horizontal="left" vertical="center" wrapText="1"/>
      <protection hidden="1"/>
    </xf>
    <xf numFmtId="0" fontId="8" fillId="33" borderId="21" xfId="0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7" fillId="33" borderId="38" xfId="0" applyFont="1" applyFill="1" applyBorder="1" applyAlignment="1" applyProtection="1">
      <alignment horizontal="center" vertical="top"/>
      <protection hidden="1"/>
    </xf>
    <xf numFmtId="0" fontId="7" fillId="33" borderId="39" xfId="0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Border="1" applyAlignment="1" applyProtection="1">
      <alignment horizontal="center" vertical="top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/>
      <protection locked="0"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10" fillId="32" borderId="0" xfId="0" applyFont="1" applyFill="1" applyAlignment="1" applyProtection="1">
      <alignment horizontal="center" vertical="center" wrapText="1"/>
      <protection hidden="1"/>
    </xf>
    <xf numFmtId="0" fontId="2" fillId="35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5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3" ht="15" customHeight="1">
      <c r="B1" s="133" t="s">
        <v>110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2:39" s="32" customFormat="1" ht="15" customHeight="1" thickBot="1">
      <c r="B2" s="134" t="s">
        <v>109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</row>
    <row r="3" spans="2:53" ht="12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7"/>
    </row>
    <row r="4" spans="2:53" ht="10.5" customHeight="1">
      <c r="B4" s="13"/>
      <c r="C4" s="2"/>
      <c r="D4" s="2"/>
      <c r="E4" s="2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"/>
      <c r="AA4" s="5"/>
      <c r="AB4" s="5"/>
      <c r="AC4" s="135" t="s">
        <v>25</v>
      </c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28"/>
    </row>
    <row r="5" spans="2:53" ht="9.75" customHeight="1">
      <c r="B5" s="13"/>
      <c r="C5" s="2"/>
      <c r="D5" s="2"/>
      <c r="E5" s="2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5"/>
      <c r="AA5" s="5"/>
      <c r="AB5" s="5"/>
      <c r="AC5" s="53"/>
      <c r="AD5" s="53"/>
      <c r="AE5" s="53"/>
      <c r="AF5" s="53"/>
      <c r="AG5" s="53"/>
      <c r="AH5" s="53"/>
      <c r="AI5" s="53"/>
      <c r="AJ5" s="53"/>
      <c r="AK5" s="141" t="s">
        <v>26</v>
      </c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29"/>
    </row>
    <row r="6" spans="2:53" ht="9.75" customHeight="1">
      <c r="B6" s="13"/>
      <c r="C6" s="2"/>
      <c r="D6" s="2"/>
      <c r="E6" s="2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5"/>
      <c r="AA6" s="5"/>
      <c r="AB6" s="5"/>
      <c r="AC6" s="53"/>
      <c r="AD6" s="53"/>
      <c r="AE6" s="53"/>
      <c r="AF6" s="53"/>
      <c r="AG6" s="53"/>
      <c r="AH6" s="53"/>
      <c r="AI6" s="53"/>
      <c r="AJ6" s="53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29"/>
    </row>
    <row r="7" spans="2:53" ht="9.75" customHeight="1">
      <c r="B7" s="13"/>
      <c r="C7" s="2"/>
      <c r="D7" s="2"/>
      <c r="E7" s="2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5"/>
      <c r="AA7" s="5"/>
      <c r="AB7" s="5"/>
      <c r="AC7" s="53"/>
      <c r="AD7" s="53"/>
      <c r="AE7" s="53"/>
      <c r="AF7" s="53"/>
      <c r="AG7" s="53"/>
      <c r="AH7" s="53"/>
      <c r="AI7" s="53"/>
      <c r="AJ7" s="53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29"/>
    </row>
    <row r="8" spans="2:53" ht="9.75" customHeight="1">
      <c r="B8" s="13"/>
      <c r="C8" s="2"/>
      <c r="D8" s="2"/>
      <c r="E8" s="2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5"/>
      <c r="AA8" s="5"/>
      <c r="AB8" s="5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30"/>
    </row>
    <row r="9" spans="2:53" ht="12" customHeight="1">
      <c r="B9" s="13"/>
      <c r="C9" s="2"/>
      <c r="D9" s="2"/>
      <c r="E9" s="2"/>
      <c r="F9" s="2"/>
      <c r="G9" s="2"/>
      <c r="H9" s="2"/>
      <c r="I9" s="138" t="s">
        <v>112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2"/>
      <c r="AV9" s="2"/>
      <c r="AW9" s="2"/>
      <c r="AX9" s="2"/>
      <c r="AY9" s="2"/>
      <c r="AZ9" s="2"/>
      <c r="BA9" s="14"/>
    </row>
    <row r="10" spans="2:53" ht="12" customHeight="1">
      <c r="B10" s="13"/>
      <c r="C10" s="2"/>
      <c r="D10" s="2"/>
      <c r="E10" s="2"/>
      <c r="F10" s="2"/>
      <c r="G10" s="2"/>
      <c r="H10" s="2"/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2"/>
      <c r="AV10" s="2"/>
      <c r="AW10" s="2"/>
      <c r="AX10" s="2"/>
      <c r="AY10" s="2"/>
      <c r="AZ10" s="2"/>
      <c r="BA10" s="14"/>
    </row>
    <row r="11" spans="2:53" ht="12" customHeight="1">
      <c r="B11" s="13"/>
      <c r="C11" s="2"/>
      <c r="D11" s="2"/>
      <c r="E11" s="2"/>
      <c r="F11" s="2"/>
      <c r="G11" s="2"/>
      <c r="H11" s="2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6"/>
      <c r="AL11" s="56"/>
      <c r="AM11" s="56"/>
      <c r="AN11" s="56"/>
      <c r="AO11" s="56"/>
      <c r="AP11" s="137" t="s">
        <v>27</v>
      </c>
      <c r="AQ11" s="137"/>
      <c r="AR11" s="137"/>
      <c r="AS11" s="136">
        <v>1</v>
      </c>
      <c r="AT11" s="136"/>
      <c r="AU11" s="136"/>
      <c r="AV11" s="55" t="s">
        <v>28</v>
      </c>
      <c r="AW11" s="136"/>
      <c r="AX11" s="136"/>
      <c r="AY11" s="136"/>
      <c r="AZ11" s="2"/>
      <c r="BA11" s="14"/>
    </row>
    <row r="12" spans="2:53" ht="12" customHeight="1">
      <c r="B12" s="13"/>
      <c r="C12" s="2"/>
      <c r="D12" s="2"/>
      <c r="E12" s="2"/>
      <c r="F12" s="2"/>
      <c r="G12" s="2"/>
      <c r="H12" s="2"/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6"/>
      <c r="W12" s="56"/>
      <c r="X12" s="56"/>
      <c r="Y12" s="56"/>
      <c r="Z12" s="56"/>
      <c r="AA12" s="56"/>
      <c r="AB12" s="55"/>
      <c r="AC12" s="56"/>
      <c r="AD12" s="56"/>
      <c r="AE12" s="56"/>
      <c r="AF12" s="52"/>
      <c r="AG12" s="52"/>
      <c r="AH12" s="52"/>
      <c r="AI12" s="52"/>
      <c r="AJ12" s="52"/>
      <c r="AK12" s="55"/>
      <c r="AL12" s="55"/>
      <c r="AM12" s="55"/>
      <c r="AN12" s="139" t="s">
        <v>29</v>
      </c>
      <c r="AO12" s="139"/>
      <c r="AP12" s="139"/>
      <c r="AQ12" s="139" t="s">
        <v>30</v>
      </c>
      <c r="AR12" s="139"/>
      <c r="AS12" s="139"/>
      <c r="AT12" s="139" t="s">
        <v>31</v>
      </c>
      <c r="AU12" s="139"/>
      <c r="AV12" s="139"/>
      <c r="AW12" s="140" t="s">
        <v>32</v>
      </c>
      <c r="AX12" s="140"/>
      <c r="AY12" s="140"/>
      <c r="AZ12" s="2"/>
      <c r="BA12" s="14"/>
    </row>
    <row r="13" spans="2:53" ht="12" customHeight="1">
      <c r="B13" s="13"/>
      <c r="C13" s="2" t="s">
        <v>114</v>
      </c>
      <c r="D13" s="2"/>
      <c r="E13" s="2"/>
      <c r="F13" s="2"/>
      <c r="G13" s="2"/>
      <c r="H13" s="2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2"/>
      <c r="BA13" s="14"/>
    </row>
    <row r="14" spans="2:53" ht="12" customHeight="1">
      <c r="B14" s="13"/>
      <c r="C14" s="2"/>
      <c r="D14" s="2"/>
      <c r="E14" s="2"/>
      <c r="F14" s="2"/>
      <c r="G14" s="2"/>
      <c r="H14" s="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2"/>
      <c r="AV14" s="2"/>
      <c r="AW14" s="2"/>
      <c r="AX14" s="2"/>
      <c r="AY14" s="2"/>
      <c r="AZ14" s="2"/>
      <c r="BA14" s="14"/>
    </row>
    <row r="15" spans="2:53" ht="6.75" customHeight="1"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14"/>
    </row>
    <row r="16" spans="2:53" ht="12" customHeight="1">
      <c r="B16" s="13"/>
      <c r="C16" s="2" t="s">
        <v>38</v>
      </c>
      <c r="D16" s="2"/>
      <c r="E16" s="2"/>
      <c r="F16" s="2"/>
      <c r="G16" s="2"/>
      <c r="H16" s="2"/>
      <c r="I16" s="2"/>
      <c r="J16" s="2"/>
      <c r="K16" s="59"/>
      <c r="L16" s="59"/>
      <c r="M16" s="59"/>
      <c r="N16" s="127"/>
      <c r="O16" s="128"/>
      <c r="P16" s="128"/>
      <c r="Q16" s="128"/>
      <c r="R16" s="128"/>
      <c r="S16" s="128"/>
      <c r="T16" s="128"/>
      <c r="U16" s="128"/>
      <c r="V16" s="129"/>
      <c r="W16" s="2"/>
      <c r="X16" s="2"/>
      <c r="Y16" s="2"/>
      <c r="Z16" s="2"/>
      <c r="AA16" s="2"/>
      <c r="AB16" s="2"/>
      <c r="AC16" s="2"/>
      <c r="AD16" s="2"/>
      <c r="AE16" s="2"/>
      <c r="AF16" s="2" t="s">
        <v>33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27"/>
      <c r="AR16" s="128"/>
      <c r="AS16" s="128"/>
      <c r="AT16" s="128"/>
      <c r="AU16" s="128"/>
      <c r="AV16" s="128"/>
      <c r="AW16" s="128"/>
      <c r="AX16" s="128"/>
      <c r="AY16" s="129"/>
      <c r="AZ16" s="2"/>
      <c r="BA16" s="14"/>
    </row>
    <row r="17" spans="2:53" ht="12" customHeight="1">
      <c r="B17" s="13"/>
      <c r="C17" s="2" t="s">
        <v>113</v>
      </c>
      <c r="D17" s="2"/>
      <c r="E17" s="2"/>
      <c r="F17" s="2"/>
      <c r="G17" s="2"/>
      <c r="H17" s="2"/>
      <c r="I17" s="2"/>
      <c r="J17" s="2"/>
      <c r="K17" s="57"/>
      <c r="L17" s="57"/>
      <c r="M17" s="57"/>
      <c r="N17" s="57"/>
      <c r="O17" s="57"/>
      <c r="P17" s="57"/>
      <c r="Q17" s="57"/>
      <c r="R17" s="57"/>
      <c r="S17" s="5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 t="s">
        <v>113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57"/>
      <c r="AR17" s="57"/>
      <c r="AS17" s="57"/>
      <c r="AT17" s="57"/>
      <c r="AU17" s="57"/>
      <c r="AV17" s="57"/>
      <c r="AW17" s="57"/>
      <c r="AX17" s="57"/>
      <c r="AY17" s="57"/>
      <c r="AZ17" s="2"/>
      <c r="BA17" s="14"/>
    </row>
    <row r="18" spans="2:53" ht="12" customHeight="1">
      <c r="B18" s="13"/>
      <c r="C18" s="58" t="s">
        <v>39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2"/>
      <c r="X18" s="2"/>
      <c r="Y18" s="2"/>
      <c r="Z18" s="2"/>
      <c r="AA18" s="2"/>
      <c r="AB18" s="2"/>
      <c r="AC18" s="2"/>
      <c r="AD18" s="2"/>
      <c r="AE18" s="2"/>
      <c r="AF18" s="58" t="s">
        <v>34</v>
      </c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4"/>
    </row>
    <row r="19" spans="2:53" ht="9.75" customHeight="1">
      <c r="B19" s="13"/>
      <c r="C19" s="60"/>
      <c r="D19" s="143" t="s">
        <v>115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52" t="s">
        <v>35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4"/>
    </row>
    <row r="20" spans="2:53" ht="9.75" customHeight="1">
      <c r="B20" s="13"/>
      <c r="C20" s="60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4"/>
    </row>
    <row r="21" spans="2:53" ht="12" customHeight="1">
      <c r="B21" s="13"/>
      <c r="C21" s="58" t="s">
        <v>40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2"/>
      <c r="X21" s="2"/>
      <c r="Y21" s="2"/>
      <c r="Z21" s="2"/>
      <c r="AA21" s="2"/>
      <c r="AB21" s="2"/>
      <c r="AC21" s="2"/>
      <c r="AD21" s="2"/>
      <c r="AE21" s="2"/>
      <c r="AF21" s="58" t="s">
        <v>36</v>
      </c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4"/>
    </row>
    <row r="22" spans="2:53" ht="9.75" customHeight="1">
      <c r="B22" s="13"/>
      <c r="C22" s="61"/>
      <c r="D22" s="132" t="s">
        <v>37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32" t="s">
        <v>37</v>
      </c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4"/>
    </row>
    <row r="23" spans="2:53" ht="12" customHeight="1">
      <c r="B23" s="13"/>
      <c r="C23" s="126" t="s">
        <v>45</v>
      </c>
      <c r="D23" s="126"/>
      <c r="E23" s="126"/>
      <c r="F23" s="126"/>
      <c r="G23" s="126"/>
      <c r="H23" s="126"/>
      <c r="I23" s="126"/>
      <c r="J23" s="126"/>
      <c r="K23" s="125"/>
      <c r="L23" s="125"/>
      <c r="M23" s="125"/>
      <c r="N23" s="59" t="s">
        <v>42</v>
      </c>
      <c r="O23" s="59"/>
      <c r="P23" s="59"/>
      <c r="Q23" s="59"/>
      <c r="R23" s="59"/>
      <c r="S23" s="59"/>
      <c r="T23" s="59"/>
      <c r="U23" s="59"/>
      <c r="V23" s="125"/>
      <c r="W23" s="125"/>
      <c r="X23" s="125"/>
      <c r="Y23" s="6">
        <v>20</v>
      </c>
      <c r="Z23" s="10"/>
      <c r="AA23" s="2" t="s">
        <v>6</v>
      </c>
      <c r="AB23" s="2" t="s">
        <v>43</v>
      </c>
      <c r="AC23" s="2"/>
      <c r="AD23" s="2"/>
      <c r="AE23" s="2"/>
      <c r="AF23" s="2"/>
      <c r="AG23" s="125"/>
      <c r="AH23" s="125"/>
      <c r="AI23" s="125"/>
      <c r="AJ23" s="54" t="s">
        <v>44</v>
      </c>
      <c r="AK23" s="125"/>
      <c r="AL23" s="125"/>
      <c r="AM23" s="125"/>
      <c r="AN23" s="59" t="s">
        <v>19</v>
      </c>
      <c r="AO23" s="54"/>
      <c r="AP23" s="59"/>
      <c r="AQ23" s="59"/>
      <c r="AR23" s="59"/>
      <c r="AS23" s="59"/>
      <c r="AT23" s="125"/>
      <c r="AU23" s="125"/>
      <c r="AV23" s="125"/>
      <c r="AW23" s="54" t="s">
        <v>44</v>
      </c>
      <c r="AX23" s="125"/>
      <c r="AY23" s="125"/>
      <c r="AZ23" s="125"/>
      <c r="BA23" s="14"/>
    </row>
    <row r="24" spans="2:53" ht="12" customHeight="1">
      <c r="B24" s="13"/>
      <c r="C24" s="58" t="s">
        <v>46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4"/>
    </row>
    <row r="25" spans="2:53" ht="9.75" customHeight="1">
      <c r="B25" s="13"/>
      <c r="C25" s="60"/>
      <c r="D25" s="152" t="s">
        <v>47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4"/>
    </row>
    <row r="26" spans="2:53" ht="13.5" customHeight="1">
      <c r="B26" s="13"/>
      <c r="C26" s="126" t="s">
        <v>48</v>
      </c>
      <c r="D26" s="126"/>
      <c r="E26" s="126"/>
      <c r="F26" s="126"/>
      <c r="G26" s="126"/>
      <c r="H26" s="126"/>
      <c r="I26" s="126"/>
      <c r="J26" s="126"/>
      <c r="K26" s="125"/>
      <c r="L26" s="125"/>
      <c r="M26" s="125"/>
      <c r="N26" s="59" t="s">
        <v>42</v>
      </c>
      <c r="O26" s="59"/>
      <c r="P26" s="59"/>
      <c r="Q26" s="59"/>
      <c r="R26" s="59"/>
      <c r="S26" s="59"/>
      <c r="T26" s="59"/>
      <c r="U26" s="59"/>
      <c r="V26" s="125"/>
      <c r="W26" s="125"/>
      <c r="X26" s="125"/>
      <c r="Y26" s="6">
        <v>20</v>
      </c>
      <c r="Z26" s="10"/>
      <c r="AA26" s="2" t="s">
        <v>6</v>
      </c>
      <c r="AB26" s="2" t="s">
        <v>43</v>
      </c>
      <c r="AC26" s="2"/>
      <c r="AD26" s="2"/>
      <c r="AE26" s="2"/>
      <c r="AF26" s="2"/>
      <c r="AG26" s="125"/>
      <c r="AH26" s="125"/>
      <c r="AI26" s="125"/>
      <c r="AJ26" s="54" t="s">
        <v>44</v>
      </c>
      <c r="AK26" s="125"/>
      <c r="AL26" s="125"/>
      <c r="AM26" s="125"/>
      <c r="AN26" s="59" t="s">
        <v>19</v>
      </c>
      <c r="AO26" s="54"/>
      <c r="AP26" s="59"/>
      <c r="AQ26" s="59"/>
      <c r="AR26" s="59"/>
      <c r="AS26" s="59"/>
      <c r="AT26" s="125"/>
      <c r="AU26" s="125"/>
      <c r="AV26" s="125"/>
      <c r="AW26" s="54" t="s">
        <v>44</v>
      </c>
      <c r="AX26" s="125"/>
      <c r="AY26" s="125"/>
      <c r="AZ26" s="125"/>
      <c r="BA26" s="14"/>
    </row>
    <row r="27" spans="2:53" ht="13.5" customHeight="1">
      <c r="B27" s="13"/>
      <c r="C27" s="62"/>
      <c r="D27" s="62"/>
      <c r="E27" s="62"/>
      <c r="F27" s="62"/>
      <c r="G27" s="62"/>
      <c r="H27" s="62"/>
      <c r="I27" s="62"/>
      <c r="J27" s="62"/>
      <c r="K27" s="63"/>
      <c r="L27" s="63"/>
      <c r="M27" s="63"/>
      <c r="N27" s="59"/>
      <c r="O27" s="59"/>
      <c r="P27" s="59"/>
      <c r="Q27" s="59"/>
      <c r="R27" s="59"/>
      <c r="S27" s="59"/>
      <c r="T27" s="59"/>
      <c r="U27" s="59"/>
      <c r="V27" s="63"/>
      <c r="W27" s="63"/>
      <c r="X27" s="63"/>
      <c r="Y27" s="6"/>
      <c r="Z27" s="64"/>
      <c r="AA27" s="2"/>
      <c r="AB27" s="2"/>
      <c r="AC27" s="2"/>
      <c r="AD27" s="2"/>
      <c r="AE27" s="2"/>
      <c r="AF27" s="2"/>
      <c r="AG27" s="63"/>
      <c r="AH27" s="63"/>
      <c r="AI27" s="63"/>
      <c r="AJ27" s="54"/>
      <c r="AK27" s="63"/>
      <c r="AL27" s="63"/>
      <c r="AM27" s="63"/>
      <c r="AN27" s="59"/>
      <c r="AO27" s="54"/>
      <c r="AP27" s="59"/>
      <c r="AQ27" s="59"/>
      <c r="AR27" s="59"/>
      <c r="AS27" s="59"/>
      <c r="AT27" s="63"/>
      <c r="AU27" s="63"/>
      <c r="AV27" s="63"/>
      <c r="AW27" s="54"/>
      <c r="AX27" s="63"/>
      <c r="AY27" s="63"/>
      <c r="AZ27" s="63"/>
      <c r="BA27" s="14"/>
    </row>
    <row r="28" spans="2:53" ht="10.5" customHeight="1">
      <c r="B28" s="13"/>
      <c r="C28" s="66" t="s">
        <v>118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66" t="s">
        <v>119</v>
      </c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2"/>
      <c r="AZ28" s="2"/>
      <c r="BA28" s="14"/>
    </row>
    <row r="29" spans="2:53" ht="12" customHeight="1">
      <c r="B29" s="13"/>
      <c r="C29" s="2" t="s">
        <v>49</v>
      </c>
      <c r="D29" s="2"/>
      <c r="E29" s="2"/>
      <c r="F29" s="2"/>
      <c r="G29" s="2"/>
      <c r="H29" s="2"/>
      <c r="I29" s="2"/>
      <c r="J29" s="2"/>
      <c r="K29" s="54"/>
      <c r="L29" s="54"/>
      <c r="M29" s="54"/>
      <c r="N29" s="2"/>
      <c r="O29" s="2"/>
      <c r="P29" s="2"/>
      <c r="Q29" s="2"/>
      <c r="R29" s="2"/>
      <c r="S29" s="2"/>
      <c r="T29" s="2"/>
      <c r="U29" s="2"/>
      <c r="V29" s="54"/>
      <c r="W29" s="54"/>
      <c r="X29" s="67"/>
      <c r="Y29" s="54" t="s">
        <v>117</v>
      </c>
      <c r="Z29" s="54"/>
      <c r="AA29" s="6"/>
      <c r="AB29" s="64"/>
      <c r="AC29" s="2"/>
      <c r="AD29" s="2"/>
      <c r="AE29" s="2"/>
      <c r="AF29" s="2"/>
      <c r="AG29" s="2"/>
      <c r="AH29" s="2"/>
      <c r="AI29" s="2"/>
      <c r="AJ29" s="54"/>
      <c r="AK29" s="54"/>
      <c r="AL29" s="54"/>
      <c r="AM29" s="2"/>
      <c r="AN29" s="2"/>
      <c r="AO29" s="2"/>
      <c r="AP29" s="2"/>
      <c r="AQ29" s="2"/>
      <c r="AR29" s="2"/>
      <c r="AS29" s="54"/>
      <c r="AT29" s="54"/>
      <c r="AU29" s="54"/>
      <c r="AV29" s="54"/>
      <c r="AW29" s="54"/>
      <c r="AX29" s="6"/>
      <c r="AY29" s="64"/>
      <c r="AZ29" s="2"/>
      <c r="BA29" s="14"/>
    </row>
    <row r="30" spans="2:53" ht="12" customHeight="1">
      <c r="B30" s="13"/>
      <c r="C30" s="2" t="s">
        <v>116</v>
      </c>
      <c r="D30" s="2"/>
      <c r="E30" s="2"/>
      <c r="F30" s="2"/>
      <c r="G30" s="2"/>
      <c r="H30" s="2"/>
      <c r="I30" s="2"/>
      <c r="J30" s="2"/>
      <c r="K30" s="54"/>
      <c r="L30" s="54"/>
      <c r="M30" s="54"/>
      <c r="N30" s="2"/>
      <c r="O30" s="2"/>
      <c r="P30" s="2"/>
      <c r="Q30" s="2"/>
      <c r="R30" s="2"/>
      <c r="S30" s="2"/>
      <c r="T30" s="2"/>
      <c r="U30" s="2"/>
      <c r="V30" s="54"/>
      <c r="W30" s="54"/>
      <c r="X30" s="63"/>
      <c r="Y30" s="54"/>
      <c r="Z30" s="54"/>
      <c r="AA30" s="6"/>
      <c r="AB30" s="64"/>
      <c r="AC30" s="2"/>
      <c r="AD30" s="2"/>
      <c r="AE30" s="2"/>
      <c r="AF30" s="2"/>
      <c r="AG30" s="2"/>
      <c r="AH30" s="2"/>
      <c r="AI30" s="2"/>
      <c r="AJ30" s="54"/>
      <c r="AK30" s="54"/>
      <c r="AL30" s="54"/>
      <c r="AM30" s="2"/>
      <c r="AN30" s="2"/>
      <c r="AO30" s="2"/>
      <c r="AP30" s="67"/>
      <c r="AQ30" s="54" t="s">
        <v>50</v>
      </c>
      <c r="AR30" s="54"/>
      <c r="AS30" s="6"/>
      <c r="AT30" s="64"/>
      <c r="AU30" s="2"/>
      <c r="AV30" s="2"/>
      <c r="AW30" s="2"/>
      <c r="AX30" s="6"/>
      <c r="AY30" s="64"/>
      <c r="AZ30" s="2"/>
      <c r="BA30" s="14"/>
    </row>
    <row r="31" spans="2:53" ht="7.5" customHeight="1"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14"/>
    </row>
    <row r="32" spans="2:53" ht="12" customHeight="1">
      <c r="B32" s="13"/>
      <c r="C32" s="104" t="s">
        <v>64</v>
      </c>
      <c r="D32" s="105"/>
      <c r="E32" s="104" t="s">
        <v>5</v>
      </c>
      <c r="F32" s="121"/>
      <c r="G32" s="121"/>
      <c r="H32" s="105"/>
      <c r="I32" s="104" t="s">
        <v>120</v>
      </c>
      <c r="J32" s="121"/>
      <c r="K32" s="105"/>
      <c r="L32" s="104" t="s">
        <v>20</v>
      </c>
      <c r="M32" s="121"/>
      <c r="N32" s="105"/>
      <c r="O32" s="104" t="s">
        <v>21</v>
      </c>
      <c r="P32" s="121"/>
      <c r="Q32" s="105"/>
      <c r="R32" s="104" t="s">
        <v>63</v>
      </c>
      <c r="S32" s="121"/>
      <c r="T32" s="105"/>
      <c r="U32" s="104" t="s">
        <v>60</v>
      </c>
      <c r="V32" s="121"/>
      <c r="W32" s="121"/>
      <c r="X32" s="105"/>
      <c r="Y32" s="104" t="s">
        <v>65</v>
      </c>
      <c r="Z32" s="121"/>
      <c r="AA32" s="121"/>
      <c r="AB32" s="121"/>
      <c r="AC32" s="121"/>
      <c r="AD32" s="105"/>
      <c r="AE32" s="110" t="s">
        <v>56</v>
      </c>
      <c r="AF32" s="111"/>
      <c r="AG32" s="111"/>
      <c r="AH32" s="112"/>
      <c r="AI32" s="104" t="s">
        <v>8</v>
      </c>
      <c r="AJ32" s="105"/>
      <c r="AK32" s="110" t="s">
        <v>9</v>
      </c>
      <c r="AL32" s="111"/>
      <c r="AM32" s="111"/>
      <c r="AN32" s="112"/>
      <c r="AO32" s="110" t="s">
        <v>54</v>
      </c>
      <c r="AP32" s="111"/>
      <c r="AQ32" s="111"/>
      <c r="AR32" s="111"/>
      <c r="AS32" s="111"/>
      <c r="AT32" s="111"/>
      <c r="AU32" s="111"/>
      <c r="AV32" s="112"/>
      <c r="AW32" s="104" t="s">
        <v>55</v>
      </c>
      <c r="AX32" s="121"/>
      <c r="AY32" s="121"/>
      <c r="AZ32" s="105"/>
      <c r="BA32" s="14"/>
    </row>
    <row r="33" spans="2:53" ht="14.25" customHeight="1">
      <c r="B33" s="13"/>
      <c r="C33" s="106"/>
      <c r="D33" s="107"/>
      <c r="E33" s="106"/>
      <c r="F33" s="123"/>
      <c r="G33" s="123"/>
      <c r="H33" s="107"/>
      <c r="I33" s="106"/>
      <c r="J33" s="123"/>
      <c r="K33" s="107"/>
      <c r="L33" s="106"/>
      <c r="M33" s="123"/>
      <c r="N33" s="107"/>
      <c r="O33" s="106"/>
      <c r="P33" s="123"/>
      <c r="Q33" s="107"/>
      <c r="R33" s="106"/>
      <c r="S33" s="123"/>
      <c r="T33" s="107"/>
      <c r="U33" s="108"/>
      <c r="V33" s="122"/>
      <c r="W33" s="122"/>
      <c r="X33" s="109"/>
      <c r="Y33" s="106"/>
      <c r="Z33" s="123"/>
      <c r="AA33" s="123"/>
      <c r="AB33" s="123"/>
      <c r="AC33" s="123"/>
      <c r="AD33" s="107"/>
      <c r="AE33" s="113"/>
      <c r="AF33" s="114"/>
      <c r="AG33" s="114"/>
      <c r="AH33" s="115"/>
      <c r="AI33" s="106"/>
      <c r="AJ33" s="107"/>
      <c r="AK33" s="113"/>
      <c r="AL33" s="114"/>
      <c r="AM33" s="114"/>
      <c r="AN33" s="115"/>
      <c r="AO33" s="113"/>
      <c r="AP33" s="114"/>
      <c r="AQ33" s="114"/>
      <c r="AR33" s="114"/>
      <c r="AS33" s="114"/>
      <c r="AT33" s="114"/>
      <c r="AU33" s="114"/>
      <c r="AV33" s="115"/>
      <c r="AW33" s="108"/>
      <c r="AX33" s="122"/>
      <c r="AY33" s="122"/>
      <c r="AZ33" s="109"/>
      <c r="BA33" s="14"/>
    </row>
    <row r="34" spans="2:53" ht="12" customHeight="1">
      <c r="B34" s="13"/>
      <c r="C34" s="106"/>
      <c r="D34" s="107"/>
      <c r="E34" s="106"/>
      <c r="F34" s="123"/>
      <c r="G34" s="123"/>
      <c r="H34" s="107"/>
      <c r="I34" s="106"/>
      <c r="J34" s="123"/>
      <c r="K34" s="107"/>
      <c r="L34" s="106"/>
      <c r="M34" s="123"/>
      <c r="N34" s="107"/>
      <c r="O34" s="106"/>
      <c r="P34" s="123"/>
      <c r="Q34" s="107"/>
      <c r="R34" s="106"/>
      <c r="S34" s="123"/>
      <c r="T34" s="107"/>
      <c r="U34" s="104" t="s">
        <v>62</v>
      </c>
      <c r="V34" s="105"/>
      <c r="W34" s="104" t="s">
        <v>61</v>
      </c>
      <c r="X34" s="105"/>
      <c r="Y34" s="104" t="s">
        <v>59</v>
      </c>
      <c r="Z34" s="121"/>
      <c r="AA34" s="105"/>
      <c r="AB34" s="110" t="s">
        <v>57</v>
      </c>
      <c r="AC34" s="111"/>
      <c r="AD34" s="112"/>
      <c r="AE34" s="106" t="s">
        <v>58</v>
      </c>
      <c r="AF34" s="107"/>
      <c r="AG34" s="110" t="s">
        <v>57</v>
      </c>
      <c r="AH34" s="112"/>
      <c r="AI34" s="106"/>
      <c r="AJ34" s="107"/>
      <c r="AK34" s="116" t="s">
        <v>23</v>
      </c>
      <c r="AL34" s="117"/>
      <c r="AM34" s="110" t="s">
        <v>7</v>
      </c>
      <c r="AN34" s="112"/>
      <c r="AO34" s="118" t="s">
        <v>51</v>
      </c>
      <c r="AP34" s="119"/>
      <c r="AQ34" s="119"/>
      <c r="AR34" s="119"/>
      <c r="AS34" s="119"/>
      <c r="AT34" s="120"/>
      <c r="AU34" s="110" t="s">
        <v>7</v>
      </c>
      <c r="AV34" s="112"/>
      <c r="AW34" s="110" t="s">
        <v>51</v>
      </c>
      <c r="AX34" s="112"/>
      <c r="AY34" s="110" t="s">
        <v>7</v>
      </c>
      <c r="AZ34" s="112"/>
      <c r="BA34" s="14"/>
    </row>
    <row r="35" spans="2:53" ht="12" customHeight="1">
      <c r="B35" s="13"/>
      <c r="C35" s="106"/>
      <c r="D35" s="107"/>
      <c r="E35" s="106"/>
      <c r="F35" s="123"/>
      <c r="G35" s="123"/>
      <c r="H35" s="107"/>
      <c r="I35" s="106"/>
      <c r="J35" s="123"/>
      <c r="K35" s="107"/>
      <c r="L35" s="106"/>
      <c r="M35" s="123"/>
      <c r="N35" s="107"/>
      <c r="O35" s="106"/>
      <c r="P35" s="123"/>
      <c r="Q35" s="107"/>
      <c r="R35" s="106"/>
      <c r="S35" s="123"/>
      <c r="T35" s="107"/>
      <c r="U35" s="106"/>
      <c r="V35" s="107"/>
      <c r="W35" s="106"/>
      <c r="X35" s="107"/>
      <c r="Y35" s="106"/>
      <c r="Z35" s="123"/>
      <c r="AA35" s="107"/>
      <c r="AB35" s="116"/>
      <c r="AC35" s="124"/>
      <c r="AD35" s="117"/>
      <c r="AE35" s="106"/>
      <c r="AF35" s="107"/>
      <c r="AG35" s="116"/>
      <c r="AH35" s="117"/>
      <c r="AI35" s="106"/>
      <c r="AJ35" s="107"/>
      <c r="AK35" s="116"/>
      <c r="AL35" s="117"/>
      <c r="AM35" s="116"/>
      <c r="AN35" s="117"/>
      <c r="AO35" s="104" t="s">
        <v>53</v>
      </c>
      <c r="AP35" s="121"/>
      <c r="AQ35" s="105"/>
      <c r="AR35" s="104" t="s">
        <v>52</v>
      </c>
      <c r="AS35" s="121"/>
      <c r="AT35" s="105"/>
      <c r="AU35" s="116"/>
      <c r="AV35" s="117"/>
      <c r="AW35" s="116"/>
      <c r="AX35" s="117"/>
      <c r="AY35" s="116"/>
      <c r="AZ35" s="117"/>
      <c r="BA35" s="14"/>
    </row>
    <row r="36" spans="2:53" ht="15" customHeight="1">
      <c r="B36" s="13"/>
      <c r="C36" s="108"/>
      <c r="D36" s="109"/>
      <c r="E36" s="108"/>
      <c r="F36" s="122"/>
      <c r="G36" s="122"/>
      <c r="H36" s="109"/>
      <c r="I36" s="108"/>
      <c r="J36" s="122"/>
      <c r="K36" s="109"/>
      <c r="L36" s="108"/>
      <c r="M36" s="122"/>
      <c r="N36" s="109"/>
      <c r="O36" s="108"/>
      <c r="P36" s="122"/>
      <c r="Q36" s="109"/>
      <c r="R36" s="108"/>
      <c r="S36" s="122"/>
      <c r="T36" s="109"/>
      <c r="U36" s="108"/>
      <c r="V36" s="109"/>
      <c r="W36" s="108"/>
      <c r="X36" s="109"/>
      <c r="Y36" s="108"/>
      <c r="Z36" s="122"/>
      <c r="AA36" s="109"/>
      <c r="AB36" s="113"/>
      <c r="AC36" s="114"/>
      <c r="AD36" s="115"/>
      <c r="AE36" s="108"/>
      <c r="AF36" s="109"/>
      <c r="AG36" s="113"/>
      <c r="AH36" s="115"/>
      <c r="AI36" s="108"/>
      <c r="AJ36" s="109"/>
      <c r="AK36" s="113"/>
      <c r="AL36" s="115"/>
      <c r="AM36" s="113"/>
      <c r="AN36" s="115"/>
      <c r="AO36" s="108"/>
      <c r="AP36" s="122"/>
      <c r="AQ36" s="109"/>
      <c r="AR36" s="108"/>
      <c r="AS36" s="122"/>
      <c r="AT36" s="109"/>
      <c r="AU36" s="113"/>
      <c r="AV36" s="115"/>
      <c r="AW36" s="113"/>
      <c r="AX36" s="115"/>
      <c r="AY36" s="113"/>
      <c r="AZ36" s="115"/>
      <c r="BA36" s="14"/>
    </row>
    <row r="37" spans="2:53" ht="9.75" customHeight="1">
      <c r="B37" s="13"/>
      <c r="C37" s="103">
        <v>1</v>
      </c>
      <c r="D37" s="103"/>
      <c r="E37" s="103">
        <v>2</v>
      </c>
      <c r="F37" s="103"/>
      <c r="G37" s="103"/>
      <c r="H37" s="103"/>
      <c r="I37" s="103">
        <v>3</v>
      </c>
      <c r="J37" s="103"/>
      <c r="K37" s="103"/>
      <c r="L37" s="103">
        <v>4</v>
      </c>
      <c r="M37" s="103"/>
      <c r="N37" s="103"/>
      <c r="O37" s="103">
        <v>5</v>
      </c>
      <c r="P37" s="103"/>
      <c r="Q37" s="103"/>
      <c r="R37" s="103">
        <v>6</v>
      </c>
      <c r="S37" s="103"/>
      <c r="T37" s="103"/>
      <c r="U37" s="103">
        <v>7</v>
      </c>
      <c r="V37" s="103"/>
      <c r="W37" s="103">
        <v>8</v>
      </c>
      <c r="X37" s="103"/>
      <c r="Y37" s="103">
        <v>9</v>
      </c>
      <c r="Z37" s="103"/>
      <c r="AA37" s="103"/>
      <c r="AB37" s="103">
        <v>10</v>
      </c>
      <c r="AC37" s="103"/>
      <c r="AD37" s="103"/>
      <c r="AE37" s="103">
        <v>11</v>
      </c>
      <c r="AF37" s="103"/>
      <c r="AG37" s="103">
        <v>12</v>
      </c>
      <c r="AH37" s="103"/>
      <c r="AI37" s="103">
        <v>13</v>
      </c>
      <c r="AJ37" s="103"/>
      <c r="AK37" s="103">
        <v>14</v>
      </c>
      <c r="AL37" s="103"/>
      <c r="AM37" s="103">
        <v>15</v>
      </c>
      <c r="AN37" s="103"/>
      <c r="AO37" s="103">
        <v>16</v>
      </c>
      <c r="AP37" s="103"/>
      <c r="AQ37" s="103"/>
      <c r="AR37" s="103">
        <v>17</v>
      </c>
      <c r="AS37" s="103"/>
      <c r="AT37" s="103"/>
      <c r="AU37" s="103">
        <v>18</v>
      </c>
      <c r="AV37" s="103"/>
      <c r="AW37" s="103">
        <v>19</v>
      </c>
      <c r="AX37" s="103"/>
      <c r="AY37" s="103">
        <v>20</v>
      </c>
      <c r="AZ37" s="103"/>
      <c r="BA37" s="14"/>
    </row>
    <row r="38" spans="2:53" ht="12" customHeight="1">
      <c r="B38" s="13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2"/>
      <c r="AC38" s="102"/>
      <c r="AD38" s="102"/>
      <c r="AE38" s="101"/>
      <c r="AF38" s="101"/>
      <c r="AG38" s="102"/>
      <c r="AH38" s="102"/>
      <c r="AI38" s="102"/>
      <c r="AJ38" s="102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4"/>
    </row>
    <row r="39" spans="2:53" ht="12" customHeight="1">
      <c r="B39" s="13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  <c r="AC39" s="100"/>
      <c r="AD39" s="100"/>
      <c r="AE39" s="99"/>
      <c r="AF39" s="99"/>
      <c r="AG39" s="100"/>
      <c r="AH39" s="100"/>
      <c r="AI39" s="100"/>
      <c r="AJ39" s="100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14"/>
    </row>
    <row r="40" spans="2:53" ht="12" customHeight="1">
      <c r="B40" s="13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100"/>
      <c r="AC40" s="100"/>
      <c r="AD40" s="100"/>
      <c r="AE40" s="99"/>
      <c r="AF40" s="99"/>
      <c r="AG40" s="100"/>
      <c r="AH40" s="100"/>
      <c r="AI40" s="100"/>
      <c r="AJ40" s="100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14"/>
    </row>
    <row r="41" spans="2:53" ht="12" customHeight="1">
      <c r="B41" s="13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100"/>
      <c r="AC41" s="100"/>
      <c r="AD41" s="100"/>
      <c r="AE41" s="99"/>
      <c r="AF41" s="99"/>
      <c r="AG41" s="100"/>
      <c r="AH41" s="100"/>
      <c r="AI41" s="100"/>
      <c r="AJ41" s="100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14"/>
    </row>
    <row r="42" spans="2:53" ht="12" customHeight="1">
      <c r="B42" s="13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00"/>
      <c r="AC42" s="100"/>
      <c r="AD42" s="100"/>
      <c r="AE42" s="99"/>
      <c r="AF42" s="99"/>
      <c r="AG42" s="100"/>
      <c r="AH42" s="100"/>
      <c r="AI42" s="100"/>
      <c r="AJ42" s="100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14"/>
    </row>
    <row r="43" spans="2:53" ht="12" customHeight="1">
      <c r="B43" s="13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  <c r="AC43" s="100"/>
      <c r="AD43" s="100"/>
      <c r="AE43" s="99"/>
      <c r="AF43" s="99"/>
      <c r="AG43" s="100"/>
      <c r="AH43" s="100"/>
      <c r="AI43" s="100"/>
      <c r="AJ43" s="100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4"/>
    </row>
    <row r="44" spans="2:53" ht="12" customHeight="1">
      <c r="B44" s="13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151"/>
      <c r="AC44" s="151"/>
      <c r="AD44" s="151"/>
      <c r="AE44" s="98"/>
      <c r="AF44" s="98"/>
      <c r="AG44" s="151"/>
      <c r="AH44" s="151"/>
      <c r="AI44" s="151"/>
      <c r="AJ44" s="151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14"/>
    </row>
    <row r="45" spans="2:53" ht="12" customHeight="1">
      <c r="B45" s="13"/>
      <c r="C45" s="148" t="s">
        <v>16</v>
      </c>
      <c r="D45" s="149"/>
      <c r="E45" s="149"/>
      <c r="F45" s="149"/>
      <c r="G45" s="149"/>
      <c r="H45" s="150"/>
      <c r="I45" s="97" t="s">
        <v>17</v>
      </c>
      <c r="J45" s="97"/>
      <c r="K45" s="97"/>
      <c r="L45" s="97" t="s">
        <v>17</v>
      </c>
      <c r="M45" s="97"/>
      <c r="N45" s="97"/>
      <c r="O45" s="97" t="s">
        <v>17</v>
      </c>
      <c r="P45" s="97"/>
      <c r="Q45" s="97"/>
      <c r="R45" s="97" t="s">
        <v>17</v>
      </c>
      <c r="S45" s="97"/>
      <c r="T45" s="97"/>
      <c r="U45" s="97" t="s">
        <v>17</v>
      </c>
      <c r="V45" s="97"/>
      <c r="W45" s="97" t="s">
        <v>17</v>
      </c>
      <c r="X45" s="97"/>
      <c r="Y45" s="97" t="s">
        <v>17</v>
      </c>
      <c r="Z45" s="97"/>
      <c r="AA45" s="97"/>
      <c r="AB45" s="97" t="s">
        <v>17</v>
      </c>
      <c r="AC45" s="97"/>
      <c r="AD45" s="97"/>
      <c r="AE45" s="97" t="s">
        <v>17</v>
      </c>
      <c r="AF45" s="97"/>
      <c r="AG45" s="97" t="s">
        <v>17</v>
      </c>
      <c r="AH45" s="97"/>
      <c r="AI45" s="97" t="s">
        <v>17</v>
      </c>
      <c r="AJ45" s="97"/>
      <c r="AK45" s="97">
        <f>SUM(AK38:AL44)</f>
        <v>0</v>
      </c>
      <c r="AL45" s="97"/>
      <c r="AM45" s="97">
        <f>SUM(AM38:AN44)</f>
        <v>0</v>
      </c>
      <c r="AN45" s="97"/>
      <c r="AO45" s="97" t="s">
        <v>17</v>
      </c>
      <c r="AP45" s="97"/>
      <c r="AQ45" s="97"/>
      <c r="AR45" s="97" t="s">
        <v>17</v>
      </c>
      <c r="AS45" s="97"/>
      <c r="AT45" s="97"/>
      <c r="AU45" s="97" t="s">
        <v>17</v>
      </c>
      <c r="AV45" s="97"/>
      <c r="AW45" s="97">
        <f>SUM(AW38:AX44)</f>
        <v>0</v>
      </c>
      <c r="AX45" s="97"/>
      <c r="AY45" s="97">
        <f>SUM(AY38:AZ44)</f>
        <v>0</v>
      </c>
      <c r="AZ45" s="97"/>
      <c r="BA45" s="14"/>
    </row>
    <row r="46" spans="2:53" ht="6.75" customHeight="1">
      <c r="B46" s="13"/>
      <c r="C46" s="69"/>
      <c r="D46" s="69"/>
      <c r="E46" s="69"/>
      <c r="F46" s="69"/>
      <c r="G46" s="69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4"/>
    </row>
    <row r="47" spans="2:53" ht="12" customHeight="1">
      <c r="B47" s="13"/>
      <c r="C47" s="72" t="s">
        <v>66</v>
      </c>
      <c r="D47" s="71"/>
      <c r="E47" s="71"/>
      <c r="F47" s="71"/>
      <c r="G47" s="71"/>
      <c r="H47" s="71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4"/>
    </row>
    <row r="48" spans="2:53" ht="12" customHeight="1">
      <c r="B48" s="13"/>
      <c r="C48" s="72"/>
      <c r="D48" s="71"/>
      <c r="E48" s="71"/>
      <c r="F48" s="71"/>
      <c r="G48" s="71"/>
      <c r="H48" s="71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14"/>
    </row>
    <row r="49" spans="2:53" ht="12" customHeight="1">
      <c r="B49" s="13"/>
      <c r="C49" s="72"/>
      <c r="D49" s="71"/>
      <c r="E49" s="71"/>
      <c r="F49" s="71"/>
      <c r="G49" s="71"/>
      <c r="H49" s="71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14"/>
    </row>
    <row r="50" spans="2:53" ht="12" customHeight="1">
      <c r="B50" s="13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8"/>
      <c r="V50" s="146"/>
      <c r="W50" s="146"/>
      <c r="X50" s="146"/>
      <c r="Y50" s="146"/>
      <c r="Z50" s="146"/>
      <c r="AA50" s="146"/>
      <c r="AB50" s="146"/>
      <c r="AC50" s="8"/>
      <c r="AD50" s="8"/>
      <c r="AE50" s="147"/>
      <c r="AF50" s="147"/>
      <c r="AG50" s="147"/>
      <c r="AH50" s="147"/>
      <c r="AI50" s="147"/>
      <c r="AJ50" s="147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14"/>
    </row>
    <row r="51" spans="2:53" ht="12" customHeight="1">
      <c r="B51" s="13"/>
      <c r="C51" s="143" t="s">
        <v>67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2"/>
      <c r="V51" s="2"/>
      <c r="W51" s="145" t="s">
        <v>10</v>
      </c>
      <c r="X51" s="145"/>
      <c r="Y51" s="145"/>
      <c r="Z51" s="145"/>
      <c r="AA51" s="145"/>
      <c r="AB51" s="145"/>
      <c r="AC51" s="2"/>
      <c r="AD51" s="2"/>
      <c r="AE51" s="145" t="s">
        <v>11</v>
      </c>
      <c r="AF51" s="145"/>
      <c r="AG51" s="145"/>
      <c r="AH51" s="145"/>
      <c r="AI51" s="145"/>
      <c r="AJ51" s="145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14"/>
    </row>
    <row r="52" spans="2:53" ht="12" customHeight="1">
      <c r="B52" s="1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2"/>
      <c r="V52" s="2"/>
      <c r="W52" s="2"/>
      <c r="X52" s="2"/>
      <c r="Y52" s="2" t="s">
        <v>12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4"/>
    </row>
    <row r="53" spans="2:53" ht="12" customHeight="1"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"/>
      <c r="V53" s="2"/>
      <c r="W53" s="73"/>
      <c r="X53" s="73"/>
      <c r="Y53" s="73"/>
      <c r="Z53" s="73"/>
      <c r="AA53" s="73"/>
      <c r="AB53" s="73"/>
      <c r="AC53" s="2"/>
      <c r="AD53" s="2"/>
      <c r="AE53" s="73"/>
      <c r="AF53" s="73"/>
      <c r="AG53" s="73"/>
      <c r="AH53" s="73"/>
      <c r="AI53" s="73"/>
      <c r="AJ53" s="73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14"/>
    </row>
    <row r="54" spans="2:53" ht="12" customHeight="1" thickBot="1">
      <c r="B54" s="17"/>
      <c r="C54" s="18"/>
      <c r="D54" s="18"/>
      <c r="E54" s="18"/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18"/>
      <c r="AM54" s="21"/>
      <c r="AN54" s="21"/>
      <c r="AO54" s="21"/>
      <c r="AP54" s="21"/>
      <c r="AQ54" s="21"/>
      <c r="AR54" s="21"/>
      <c r="AS54" s="21"/>
      <c r="AT54" s="22"/>
      <c r="AU54" s="21"/>
      <c r="AV54" s="21"/>
      <c r="AW54" s="21"/>
      <c r="AX54" s="21"/>
      <c r="AY54" s="21"/>
      <c r="AZ54" s="21"/>
      <c r="BA54" s="23"/>
    </row>
  </sheetData>
  <sheetProtection/>
  <mergeCells count="254">
    <mergeCell ref="D19:V20"/>
    <mergeCell ref="AY34:AZ36"/>
    <mergeCell ref="AW34:AX36"/>
    <mergeCell ref="AW32:AZ33"/>
    <mergeCell ref="AU34:AV36"/>
    <mergeCell ref="AG19:AZ19"/>
    <mergeCell ref="AG22:AZ22"/>
    <mergeCell ref="AG21:AZ21"/>
    <mergeCell ref="D24:AZ24"/>
    <mergeCell ref="D25:AZ25"/>
    <mergeCell ref="L38:N38"/>
    <mergeCell ref="I37:K37"/>
    <mergeCell ref="L37:N37"/>
    <mergeCell ref="AM34:AN36"/>
    <mergeCell ref="AG34:AH36"/>
    <mergeCell ref="I32:K36"/>
    <mergeCell ref="L32:N36"/>
    <mergeCell ref="AG38:AH38"/>
    <mergeCell ref="AI38:AJ38"/>
    <mergeCell ref="AK38:AL38"/>
    <mergeCell ref="AY38:AZ38"/>
    <mergeCell ref="AO37:AQ37"/>
    <mergeCell ref="AR37:AT37"/>
    <mergeCell ref="AW37:AX37"/>
    <mergeCell ref="AY37:AZ37"/>
    <mergeCell ref="AO38:AQ38"/>
    <mergeCell ref="AR38:AT38"/>
    <mergeCell ref="AU38:AV38"/>
    <mergeCell ref="AW38:AX38"/>
    <mergeCell ref="AY40:AZ40"/>
    <mergeCell ref="AO39:AQ39"/>
    <mergeCell ref="AR39:AT39"/>
    <mergeCell ref="AM40:AN40"/>
    <mergeCell ref="AO40:AQ40"/>
    <mergeCell ref="AR40:AT40"/>
    <mergeCell ref="AU40:AV40"/>
    <mergeCell ref="AM39:AN39"/>
    <mergeCell ref="AE40:AF40"/>
    <mergeCell ref="AG40:AH40"/>
    <mergeCell ref="AI40:AJ40"/>
    <mergeCell ref="AK40:AL40"/>
    <mergeCell ref="AM38:AN38"/>
    <mergeCell ref="AW40:AX40"/>
    <mergeCell ref="C41:D41"/>
    <mergeCell ref="E41:H41"/>
    <mergeCell ref="O41:Q41"/>
    <mergeCell ref="R41:T41"/>
    <mergeCell ref="I41:K41"/>
    <mergeCell ref="L41:N41"/>
    <mergeCell ref="AU42:AV42"/>
    <mergeCell ref="AW42:AX42"/>
    <mergeCell ref="AY42:AZ42"/>
    <mergeCell ref="AO41:AQ41"/>
    <mergeCell ref="AR41:AT41"/>
    <mergeCell ref="AO42:AQ42"/>
    <mergeCell ref="AR42:AT42"/>
    <mergeCell ref="R45:T45"/>
    <mergeCell ref="I44:K44"/>
    <mergeCell ref="L44:N44"/>
    <mergeCell ref="C44:D44"/>
    <mergeCell ref="E44:H44"/>
    <mergeCell ref="AM42:AN42"/>
    <mergeCell ref="I42:K42"/>
    <mergeCell ref="L42:N42"/>
    <mergeCell ref="L43:N43"/>
    <mergeCell ref="U42:V42"/>
    <mergeCell ref="I45:K45"/>
    <mergeCell ref="L45:N45"/>
    <mergeCell ref="C43:D43"/>
    <mergeCell ref="E43:H43"/>
    <mergeCell ref="I43:K43"/>
    <mergeCell ref="AB45:AD45"/>
    <mergeCell ref="O44:Q44"/>
    <mergeCell ref="R44:T44"/>
    <mergeCell ref="U44:V44"/>
    <mergeCell ref="W44:X44"/>
    <mergeCell ref="AI44:AJ44"/>
    <mergeCell ref="AE45:AF45"/>
    <mergeCell ref="AG45:AH45"/>
    <mergeCell ref="U45:V45"/>
    <mergeCell ref="W45:X45"/>
    <mergeCell ref="Y45:AA45"/>
    <mergeCell ref="Y44:AA44"/>
    <mergeCell ref="AR45:AT45"/>
    <mergeCell ref="AM44:AN44"/>
    <mergeCell ref="AM45:AN45"/>
    <mergeCell ref="C45:H45"/>
    <mergeCell ref="O45:Q45"/>
    <mergeCell ref="AK44:AL44"/>
    <mergeCell ref="AO44:AQ44"/>
    <mergeCell ref="AB44:AD44"/>
    <mergeCell ref="AE44:AF44"/>
    <mergeCell ref="AG44:AH44"/>
    <mergeCell ref="C50:T50"/>
    <mergeCell ref="C51:T52"/>
    <mergeCell ref="W51:AB51"/>
    <mergeCell ref="AE51:AJ51"/>
    <mergeCell ref="V50:AB50"/>
    <mergeCell ref="AE50:AJ50"/>
    <mergeCell ref="I9:AT9"/>
    <mergeCell ref="AT12:AV12"/>
    <mergeCell ref="AW12:AY12"/>
    <mergeCell ref="AK5:AZ7"/>
    <mergeCell ref="AN12:AP12"/>
    <mergeCell ref="AQ12:AS12"/>
    <mergeCell ref="B1:BA1"/>
    <mergeCell ref="B2:AM2"/>
    <mergeCell ref="AC4:AZ4"/>
    <mergeCell ref="AN13:AP13"/>
    <mergeCell ref="AQ13:AS13"/>
    <mergeCell ref="AT13:AV13"/>
    <mergeCell ref="AW13:AY13"/>
    <mergeCell ref="AP11:AR11"/>
    <mergeCell ref="AS11:AU11"/>
    <mergeCell ref="AW11:AY11"/>
    <mergeCell ref="AK23:AM23"/>
    <mergeCell ref="K23:M23"/>
    <mergeCell ref="AQ16:AY16"/>
    <mergeCell ref="AG18:AZ18"/>
    <mergeCell ref="AT23:AV23"/>
    <mergeCell ref="AX23:AZ23"/>
    <mergeCell ref="N16:V16"/>
    <mergeCell ref="D18:V18"/>
    <mergeCell ref="D21:V21"/>
    <mergeCell ref="D22:V22"/>
    <mergeCell ref="C26:J26"/>
    <mergeCell ref="K26:M26"/>
    <mergeCell ref="V26:X26"/>
    <mergeCell ref="AG26:AI26"/>
    <mergeCell ref="C23:J23"/>
    <mergeCell ref="V23:X23"/>
    <mergeCell ref="AG23:AI23"/>
    <mergeCell ref="Y32:AD33"/>
    <mergeCell ref="AB34:AD36"/>
    <mergeCell ref="AE32:AH33"/>
    <mergeCell ref="AK26:AM26"/>
    <mergeCell ref="AT26:AV26"/>
    <mergeCell ref="AX26:AZ26"/>
    <mergeCell ref="AO32:AV33"/>
    <mergeCell ref="AO34:AT34"/>
    <mergeCell ref="AO35:AQ36"/>
    <mergeCell ref="AR35:AT36"/>
    <mergeCell ref="O32:Q36"/>
    <mergeCell ref="C32:D36"/>
    <mergeCell ref="E32:H36"/>
    <mergeCell ref="R32:T36"/>
    <mergeCell ref="U32:X33"/>
    <mergeCell ref="U34:V36"/>
    <mergeCell ref="C37:D37"/>
    <mergeCell ref="E37:H37"/>
    <mergeCell ref="O37:Q37"/>
    <mergeCell ref="R37:T37"/>
    <mergeCell ref="AI32:AJ36"/>
    <mergeCell ref="AK32:AN33"/>
    <mergeCell ref="AK34:AL36"/>
    <mergeCell ref="W34:X36"/>
    <mergeCell ref="AE34:AF36"/>
    <mergeCell ref="Y34:AA36"/>
    <mergeCell ref="AI37:AJ37"/>
    <mergeCell ref="AK37:AL37"/>
    <mergeCell ref="AM37:AN37"/>
    <mergeCell ref="AU37:AV37"/>
    <mergeCell ref="U37:V37"/>
    <mergeCell ref="W37:X37"/>
    <mergeCell ref="AE37:AF37"/>
    <mergeCell ref="AG37:AH37"/>
    <mergeCell ref="Y37:AA37"/>
    <mergeCell ref="AB37:AD37"/>
    <mergeCell ref="C38:D38"/>
    <mergeCell ref="U38:V38"/>
    <mergeCell ref="W38:X38"/>
    <mergeCell ref="AE38:AF38"/>
    <mergeCell ref="E38:H38"/>
    <mergeCell ref="O38:Q38"/>
    <mergeCell ref="R38:T38"/>
    <mergeCell ref="Y38:AA38"/>
    <mergeCell ref="AB38:AD38"/>
    <mergeCell ref="I38:K38"/>
    <mergeCell ref="C39:D39"/>
    <mergeCell ref="E39:H39"/>
    <mergeCell ref="O39:Q39"/>
    <mergeCell ref="R39:T39"/>
    <mergeCell ref="I39:K39"/>
    <mergeCell ref="L39:N39"/>
    <mergeCell ref="AE39:AF39"/>
    <mergeCell ref="AG39:AH39"/>
    <mergeCell ref="AI39:AJ39"/>
    <mergeCell ref="AK39:AL39"/>
    <mergeCell ref="U39:V39"/>
    <mergeCell ref="W39:X39"/>
    <mergeCell ref="Y39:AA39"/>
    <mergeCell ref="AB39:AD39"/>
    <mergeCell ref="AU39:AV39"/>
    <mergeCell ref="AW39:AX39"/>
    <mergeCell ref="AY39:AZ39"/>
    <mergeCell ref="C40:D40"/>
    <mergeCell ref="E40:H40"/>
    <mergeCell ref="O40:Q40"/>
    <mergeCell ref="R40:T40"/>
    <mergeCell ref="I40:K40"/>
    <mergeCell ref="L40:N40"/>
    <mergeCell ref="U40:V40"/>
    <mergeCell ref="W40:X40"/>
    <mergeCell ref="Y40:AA40"/>
    <mergeCell ref="AB40:AD40"/>
    <mergeCell ref="U41:V41"/>
    <mergeCell ref="W41:X41"/>
    <mergeCell ref="Y41:AA41"/>
    <mergeCell ref="AB41:AD41"/>
    <mergeCell ref="AW41:AX41"/>
    <mergeCell ref="AY41:AZ41"/>
    <mergeCell ref="AE41:AF41"/>
    <mergeCell ref="AG41:AH41"/>
    <mergeCell ref="AI41:AJ41"/>
    <mergeCell ref="AK41:AL41"/>
    <mergeCell ref="C42:D42"/>
    <mergeCell ref="E42:H42"/>
    <mergeCell ref="O42:Q42"/>
    <mergeCell ref="R42:T42"/>
    <mergeCell ref="AM41:AN41"/>
    <mergeCell ref="AU41:AV41"/>
    <mergeCell ref="W42:X42"/>
    <mergeCell ref="Y42:AA42"/>
    <mergeCell ref="AB42:AD42"/>
    <mergeCell ref="AE42:AF42"/>
    <mergeCell ref="AI42:AJ42"/>
    <mergeCell ref="AK42:AL42"/>
    <mergeCell ref="O43:Q43"/>
    <mergeCell ref="R43:T43"/>
    <mergeCell ref="U43:V43"/>
    <mergeCell ref="W43:X43"/>
    <mergeCell ref="AG42:AH42"/>
    <mergeCell ref="Y43:AA43"/>
    <mergeCell ref="AB43:AD43"/>
    <mergeCell ref="AE43:AF43"/>
    <mergeCell ref="AG43:AH43"/>
    <mergeCell ref="AI43:AJ43"/>
    <mergeCell ref="AK43:AL43"/>
    <mergeCell ref="AM43:AN43"/>
    <mergeCell ref="AU43:AV43"/>
    <mergeCell ref="AW43:AX43"/>
    <mergeCell ref="AY43:AZ43"/>
    <mergeCell ref="AO43:AQ43"/>
    <mergeCell ref="AR43:AT43"/>
    <mergeCell ref="AI45:AJ45"/>
    <mergeCell ref="AK45:AL45"/>
    <mergeCell ref="AY45:AZ45"/>
    <mergeCell ref="AU44:AV44"/>
    <mergeCell ref="AW44:AX44"/>
    <mergeCell ref="AY44:AZ44"/>
    <mergeCell ref="AU45:AV45"/>
    <mergeCell ref="AW45:AX45"/>
    <mergeCell ref="AR44:AT44"/>
    <mergeCell ref="AO45:AQ45"/>
  </mergeCells>
  <hyperlinks>
    <hyperlink ref="B2:AM2" location="Правила!A1" display="Перейти к Правилам по заполнению формы"/>
  </hyperlinks>
  <printOptions horizontalCentered="1"/>
  <pageMargins left="0.5905511811023623" right="0.1968503937007874" top="0.1968503937007874" bottom="0.1968503937007874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BA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3" ht="16.5" customHeight="1" thickBot="1">
      <c r="B1" s="133" t="s">
        <v>110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2:53" ht="12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7"/>
    </row>
    <row r="3" spans="2:53" ht="12" customHeight="1">
      <c r="B3" s="1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"/>
      <c r="V3" s="2"/>
      <c r="W3" s="73"/>
      <c r="X3" s="73"/>
      <c r="Y3" s="73"/>
      <c r="Z3" s="73"/>
      <c r="AA3" s="73"/>
      <c r="AB3" s="73"/>
      <c r="AC3" s="2"/>
      <c r="AD3" s="2"/>
      <c r="AE3" s="73"/>
      <c r="AF3" s="73"/>
      <c r="AG3" s="73"/>
      <c r="AH3" s="73"/>
      <c r="AI3" s="73"/>
      <c r="AJ3" s="73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14"/>
    </row>
    <row r="4" spans="2:53" ht="12" customHeight="1">
      <c r="B4" s="1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"/>
      <c r="V4" s="2"/>
      <c r="W4" s="73"/>
      <c r="X4" s="73"/>
      <c r="Y4" s="73"/>
      <c r="Z4" s="73"/>
      <c r="AA4" s="73"/>
      <c r="AB4" s="73"/>
      <c r="AC4" s="2"/>
      <c r="AD4" s="2"/>
      <c r="AE4" s="73"/>
      <c r="AF4" s="73"/>
      <c r="AG4" s="73"/>
      <c r="AH4" s="73"/>
      <c r="AI4" s="73"/>
      <c r="AJ4" s="73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14"/>
    </row>
    <row r="5" spans="2:53" ht="12" customHeight="1"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"/>
      <c r="V5" s="2"/>
      <c r="W5" s="73"/>
      <c r="X5" s="73"/>
      <c r="Y5" s="73"/>
      <c r="Z5" s="73"/>
      <c r="AA5" s="73"/>
      <c r="AB5" s="73"/>
      <c r="AC5" s="2"/>
      <c r="AD5" s="2"/>
      <c r="AE5" s="73"/>
      <c r="AF5" s="73"/>
      <c r="AG5" s="73"/>
      <c r="AH5" s="73"/>
      <c r="AI5" s="73"/>
      <c r="AJ5" s="73"/>
      <c r="AK5" s="2"/>
      <c r="AL5" s="2"/>
      <c r="AM5" s="2"/>
      <c r="AN5" s="56"/>
      <c r="AO5" s="56"/>
      <c r="AP5" s="137" t="s">
        <v>27</v>
      </c>
      <c r="AQ5" s="137"/>
      <c r="AR5" s="137"/>
      <c r="AS5" s="136"/>
      <c r="AT5" s="136"/>
      <c r="AU5" s="136"/>
      <c r="AV5" s="55" t="s">
        <v>28</v>
      </c>
      <c r="AW5" s="136"/>
      <c r="AX5" s="136"/>
      <c r="AY5" s="136"/>
      <c r="AZ5" s="2"/>
      <c r="BA5" s="14"/>
    </row>
    <row r="6" spans="2:53" ht="12" customHeight="1"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"/>
      <c r="V6" s="2"/>
      <c r="W6" s="73"/>
      <c r="X6" s="73"/>
      <c r="Y6" s="73"/>
      <c r="Z6" s="73"/>
      <c r="AA6" s="73"/>
      <c r="AB6" s="73"/>
      <c r="AC6" s="2"/>
      <c r="AD6" s="2"/>
      <c r="AE6" s="73"/>
      <c r="AF6" s="73"/>
      <c r="AG6" s="73"/>
      <c r="AH6" s="73"/>
      <c r="AI6" s="73"/>
      <c r="AJ6" s="73"/>
      <c r="AK6" s="2"/>
      <c r="AL6" s="2"/>
      <c r="AM6" s="2"/>
      <c r="AN6" s="139" t="s">
        <v>29</v>
      </c>
      <c r="AO6" s="139"/>
      <c r="AP6" s="139"/>
      <c r="AQ6" s="139" t="s">
        <v>30</v>
      </c>
      <c r="AR6" s="139"/>
      <c r="AS6" s="139"/>
      <c r="AT6" s="139" t="s">
        <v>31</v>
      </c>
      <c r="AU6" s="139"/>
      <c r="AV6" s="139"/>
      <c r="AW6" s="140" t="s">
        <v>32</v>
      </c>
      <c r="AX6" s="140"/>
      <c r="AY6" s="140"/>
      <c r="AZ6" s="2"/>
      <c r="BA6" s="14"/>
    </row>
    <row r="7" spans="2:53" ht="12" customHeight="1">
      <c r="B7" s="13"/>
      <c r="C7" s="137" t="s">
        <v>68</v>
      </c>
      <c r="D7" s="137"/>
      <c r="E7" s="13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"/>
      <c r="V7" s="2"/>
      <c r="W7" s="73"/>
      <c r="X7" s="73"/>
      <c r="Y7" s="73"/>
      <c r="Z7" s="73"/>
      <c r="AA7" s="73"/>
      <c r="AB7" s="73"/>
      <c r="AC7" s="2"/>
      <c r="AD7" s="2"/>
      <c r="AE7" s="73"/>
      <c r="AF7" s="73"/>
      <c r="AG7" s="73"/>
      <c r="AH7" s="73"/>
      <c r="AI7" s="73"/>
      <c r="AJ7" s="73"/>
      <c r="AK7" s="2"/>
      <c r="AL7" s="2"/>
      <c r="AM7" s="2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2"/>
      <c r="BA7" s="14"/>
    </row>
    <row r="8" spans="2:53" ht="12" customHeight="1">
      <c r="B8" s="13"/>
      <c r="C8" s="55"/>
      <c r="D8" s="55"/>
      <c r="E8" s="5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"/>
      <c r="V8" s="2"/>
      <c r="W8" s="73"/>
      <c r="X8" s="73"/>
      <c r="Y8" s="73"/>
      <c r="Z8" s="73"/>
      <c r="AA8" s="73"/>
      <c r="AB8" s="73"/>
      <c r="AC8" s="2"/>
      <c r="AD8" s="2"/>
      <c r="AE8" s="73"/>
      <c r="AF8" s="73"/>
      <c r="AG8" s="73"/>
      <c r="AH8" s="73"/>
      <c r="AI8" s="73"/>
      <c r="AJ8" s="73"/>
      <c r="AK8" s="2"/>
      <c r="AL8" s="2"/>
      <c r="AM8" s="2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2"/>
      <c r="BA8" s="14"/>
    </row>
    <row r="9" spans="2:53" ht="12" customHeight="1">
      <c r="B9" s="13"/>
      <c r="C9" s="55"/>
      <c r="D9" s="55"/>
      <c r="E9" s="5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"/>
      <c r="V9" s="2"/>
      <c r="W9" s="73"/>
      <c r="X9" s="73"/>
      <c r="Y9" s="73"/>
      <c r="Z9" s="73"/>
      <c r="AA9" s="73"/>
      <c r="AB9" s="73"/>
      <c r="AC9" s="2"/>
      <c r="AD9" s="2"/>
      <c r="AE9" s="73"/>
      <c r="AF9" s="73"/>
      <c r="AG9" s="73"/>
      <c r="AH9" s="73"/>
      <c r="AI9" s="73"/>
      <c r="AJ9" s="73"/>
      <c r="AK9" s="2"/>
      <c r="AL9" s="2"/>
      <c r="AM9" s="2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2"/>
      <c r="BA9" s="14"/>
    </row>
    <row r="10" spans="2:53" s="3" customFormat="1" ht="12" customHeight="1">
      <c r="B10" s="1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16"/>
    </row>
    <row r="11" spans="2:53" s="3" customFormat="1" ht="9.75" customHeight="1">
      <c r="B11" s="15"/>
      <c r="C11" s="160" t="s">
        <v>69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74"/>
      <c r="T11" s="74"/>
      <c r="U11" s="161" t="s">
        <v>70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5"/>
      <c r="BA11" s="16"/>
    </row>
    <row r="12" spans="2:53" s="3" customFormat="1" ht="9.75" customHeight="1">
      <c r="B12" s="15"/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2"/>
      <c r="T12" s="2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7"/>
      <c r="BA12" s="16"/>
    </row>
    <row r="13" spans="2:53" s="3" customFormat="1" ht="9.75" customHeight="1">
      <c r="B13" s="15"/>
      <c r="C13" s="7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"/>
      <c r="T13" s="2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7"/>
      <c r="BA13" s="16"/>
    </row>
    <row r="14" spans="2:53" s="3" customFormat="1" ht="9.75" customHeight="1">
      <c r="B14" s="15"/>
      <c r="C14" s="168" t="s">
        <v>29</v>
      </c>
      <c r="D14" s="169"/>
      <c r="E14" s="169"/>
      <c r="F14" s="169"/>
      <c r="G14" s="170" t="s">
        <v>30</v>
      </c>
      <c r="H14" s="170"/>
      <c r="I14" s="170"/>
      <c r="J14" s="170"/>
      <c r="K14" s="170" t="s">
        <v>31</v>
      </c>
      <c r="L14" s="170"/>
      <c r="M14" s="170"/>
      <c r="N14" s="170"/>
      <c r="O14" s="170" t="s">
        <v>32</v>
      </c>
      <c r="P14" s="170"/>
      <c r="Q14" s="170"/>
      <c r="R14" s="170"/>
      <c r="S14" s="2"/>
      <c r="T14" s="2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7"/>
      <c r="BA14" s="16"/>
    </row>
    <row r="15" spans="2:53" s="3" customFormat="1" ht="10.5" customHeight="1">
      <c r="B15" s="15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2"/>
      <c r="T15" s="2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76"/>
      <c r="BA15" s="16"/>
    </row>
    <row r="16" spans="2:53" s="3" customFormat="1" ht="12" customHeight="1">
      <c r="B16" s="15"/>
      <c r="C16" s="7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"/>
      <c r="T16" s="2"/>
      <c r="U16" s="2" t="s">
        <v>13</v>
      </c>
      <c r="V16" s="2"/>
      <c r="W16" s="2"/>
      <c r="X16" s="2"/>
      <c r="Y16" s="157"/>
      <c r="Z16" s="157"/>
      <c r="AA16" s="157"/>
      <c r="AB16" s="157"/>
      <c r="AC16" s="157"/>
      <c r="AD16" s="157"/>
      <c r="AE16" s="2" t="s">
        <v>22</v>
      </c>
      <c r="AF16" s="2"/>
      <c r="AG16" s="2"/>
      <c r="AH16" s="2"/>
      <c r="AI16" s="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78"/>
      <c r="BA16" s="16"/>
    </row>
    <row r="17" spans="2:53" s="3" customFormat="1" ht="12" customHeight="1">
      <c r="B17" s="15"/>
      <c r="C17" s="7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 t="s">
        <v>124</v>
      </c>
      <c r="V17" s="2"/>
      <c r="W17" s="2"/>
      <c r="X17" s="2"/>
      <c r="Y17" s="94"/>
      <c r="Z17" s="157"/>
      <c r="AA17" s="157"/>
      <c r="AB17" s="157"/>
      <c r="AC17" s="157"/>
      <c r="AD17" s="157"/>
      <c r="AE17" s="157"/>
      <c r="AF17" s="2" t="s">
        <v>22</v>
      </c>
      <c r="AG17" s="2"/>
      <c r="AH17" s="2"/>
      <c r="AI17" s="2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78"/>
      <c r="BA17" s="16"/>
    </row>
    <row r="18" spans="2:53" ht="13.5" customHeight="1">
      <c r="B18" s="13"/>
      <c r="C18" s="7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47"/>
      <c r="V18" s="147"/>
      <c r="W18" s="147"/>
      <c r="X18" s="147"/>
      <c r="Y18" s="147"/>
      <c r="Z18" s="147"/>
      <c r="AA18" s="147"/>
      <c r="AB18" s="147"/>
      <c r="AC18" s="8"/>
      <c r="AD18" s="147"/>
      <c r="AE18" s="147"/>
      <c r="AF18" s="147"/>
      <c r="AG18" s="147"/>
      <c r="AH18" s="147"/>
      <c r="AI18" s="147"/>
      <c r="AJ18" s="147"/>
      <c r="AK18" s="147"/>
      <c r="AL18" s="8"/>
      <c r="AM18" s="147"/>
      <c r="AN18" s="147"/>
      <c r="AO18" s="147"/>
      <c r="AP18" s="147"/>
      <c r="AQ18" s="147"/>
      <c r="AR18" s="147"/>
      <c r="AS18" s="147"/>
      <c r="AT18" s="8"/>
      <c r="AU18" s="147"/>
      <c r="AV18" s="147"/>
      <c r="AW18" s="147"/>
      <c r="AX18" s="147"/>
      <c r="AY18" s="147"/>
      <c r="AZ18" s="171"/>
      <c r="BA18" s="14"/>
    </row>
    <row r="19" spans="2:53" ht="12" customHeight="1">
      <c r="B19" s="13"/>
      <c r="C19" s="7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52" t="s">
        <v>71</v>
      </c>
      <c r="V19" s="152"/>
      <c r="W19" s="152"/>
      <c r="X19" s="152"/>
      <c r="Y19" s="152"/>
      <c r="Z19" s="152"/>
      <c r="AA19" s="152"/>
      <c r="AB19" s="152"/>
      <c r="AC19" s="2"/>
      <c r="AD19" s="152" t="s">
        <v>14</v>
      </c>
      <c r="AE19" s="152"/>
      <c r="AF19" s="152"/>
      <c r="AG19" s="152"/>
      <c r="AH19" s="152"/>
      <c r="AI19" s="152"/>
      <c r="AJ19" s="152"/>
      <c r="AK19" s="152"/>
      <c r="AL19" s="12"/>
      <c r="AM19" s="152" t="s">
        <v>10</v>
      </c>
      <c r="AN19" s="152"/>
      <c r="AO19" s="152"/>
      <c r="AP19" s="152"/>
      <c r="AQ19" s="152"/>
      <c r="AR19" s="152"/>
      <c r="AS19" s="152"/>
      <c r="AT19" s="12"/>
      <c r="AU19" s="152" t="s">
        <v>11</v>
      </c>
      <c r="AV19" s="152"/>
      <c r="AW19" s="152"/>
      <c r="AX19" s="152"/>
      <c r="AY19" s="152"/>
      <c r="AZ19" s="156"/>
      <c r="BA19" s="14"/>
    </row>
    <row r="20" spans="2:53" ht="12" customHeight="1">
      <c r="B20" s="13"/>
      <c r="C20" s="7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8"/>
      <c r="AM20" s="147"/>
      <c r="AN20" s="147"/>
      <c r="AO20" s="147"/>
      <c r="AP20" s="147"/>
      <c r="AQ20" s="147"/>
      <c r="AR20" s="147"/>
      <c r="AS20" s="147"/>
      <c r="AT20" s="8"/>
      <c r="AU20" s="147"/>
      <c r="AV20" s="147"/>
      <c r="AW20" s="147"/>
      <c r="AX20" s="147"/>
      <c r="AY20" s="147"/>
      <c r="AZ20" s="171"/>
      <c r="BA20" s="14"/>
    </row>
    <row r="21" spans="2:53" ht="12" customHeight="1">
      <c r="B21" s="13"/>
      <c r="C21" s="7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 t="s">
        <v>15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52" t="s">
        <v>10</v>
      </c>
      <c r="AN21" s="152"/>
      <c r="AO21" s="152"/>
      <c r="AP21" s="152"/>
      <c r="AQ21" s="152"/>
      <c r="AR21" s="152"/>
      <c r="AS21" s="152"/>
      <c r="AT21" s="12"/>
      <c r="AU21" s="152" t="s">
        <v>11</v>
      </c>
      <c r="AV21" s="152"/>
      <c r="AW21" s="152"/>
      <c r="AX21" s="152"/>
      <c r="AY21" s="152"/>
      <c r="AZ21" s="156"/>
      <c r="BA21" s="14"/>
    </row>
    <row r="22" spans="2:53" ht="12" customHeight="1">
      <c r="B22" s="13"/>
      <c r="C22" s="7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92"/>
      <c r="BA22" s="14"/>
    </row>
    <row r="23" spans="2:53" ht="12" customHeight="1">
      <c r="B23" s="13"/>
      <c r="C23" s="79"/>
      <c r="D23" s="2"/>
      <c r="E23" s="2"/>
      <c r="F23" s="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55" t="s">
        <v>121</v>
      </c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2"/>
      <c r="AM23" s="60"/>
      <c r="AN23" s="60"/>
      <c r="AO23" s="60"/>
      <c r="AP23" s="60"/>
      <c r="AQ23" s="60" t="s">
        <v>122</v>
      </c>
      <c r="AR23" s="60"/>
      <c r="AS23" s="60"/>
      <c r="AT23" s="12"/>
      <c r="AU23" s="60"/>
      <c r="AV23" s="60"/>
      <c r="AW23" s="60"/>
      <c r="AX23" s="60"/>
      <c r="AY23" s="60"/>
      <c r="AZ23" s="93"/>
      <c r="BA23" s="14"/>
    </row>
    <row r="24" spans="2:53" ht="12" customHeight="1">
      <c r="B24" s="13"/>
      <c r="C24" s="80"/>
      <c r="D24" s="7"/>
      <c r="E24" s="7"/>
      <c r="F24" s="7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7"/>
      <c r="AM24" s="83"/>
      <c r="AN24" s="83"/>
      <c r="AO24" s="83"/>
      <c r="AP24" s="83"/>
      <c r="AQ24" s="83"/>
      <c r="AR24" s="83"/>
      <c r="AS24" s="83"/>
      <c r="AT24" s="84"/>
      <c r="AU24" s="83"/>
      <c r="AV24" s="83"/>
      <c r="AW24" s="83"/>
      <c r="AX24" s="83"/>
      <c r="AY24" s="83"/>
      <c r="AZ24" s="85"/>
      <c r="BA24" s="14"/>
    </row>
    <row r="25" spans="2:53" ht="12" customHeight="1">
      <c r="B25" s="13"/>
      <c r="C25" s="74"/>
      <c r="D25" s="74"/>
      <c r="E25" s="74"/>
      <c r="F25" s="74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74"/>
      <c r="AM25" s="50"/>
      <c r="AN25" s="50"/>
      <c r="AO25" s="50"/>
      <c r="AP25" s="50"/>
      <c r="AQ25" s="50"/>
      <c r="AR25" s="50"/>
      <c r="AS25" s="50"/>
      <c r="AT25" s="88"/>
      <c r="AU25" s="50"/>
      <c r="AV25" s="50"/>
      <c r="AW25" s="50"/>
      <c r="AX25" s="50"/>
      <c r="AY25" s="50"/>
      <c r="AZ25" s="50"/>
      <c r="BA25" s="14"/>
    </row>
    <row r="26" spans="2:53" ht="12" customHeight="1">
      <c r="B26" s="13"/>
      <c r="C26" s="154" t="s">
        <v>123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4"/>
    </row>
    <row r="27" spans="2:53" ht="12" customHeight="1">
      <c r="B27" s="1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4"/>
    </row>
    <row r="28" spans="2:53" ht="12" customHeight="1">
      <c r="B28" s="13"/>
      <c r="C28" s="2"/>
      <c r="D28" s="2"/>
      <c r="E28" s="2"/>
      <c r="F28" s="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2"/>
      <c r="AM28" s="9"/>
      <c r="AN28" s="9"/>
      <c r="AO28" s="9"/>
      <c r="AP28" s="9"/>
      <c r="AQ28" s="9"/>
      <c r="AR28" s="9"/>
      <c r="AS28" s="9"/>
      <c r="AT28" s="12"/>
      <c r="AU28" s="9"/>
      <c r="AV28" s="9"/>
      <c r="AW28" s="9"/>
      <c r="AX28" s="9"/>
      <c r="AY28" s="9"/>
      <c r="AZ28" s="9"/>
      <c r="BA28" s="14"/>
    </row>
    <row r="29" spans="2:53" ht="12" customHeight="1" thickBot="1">
      <c r="B29" s="17"/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18"/>
      <c r="AM29" s="21"/>
      <c r="AN29" s="21"/>
      <c r="AO29" s="21"/>
      <c r="AP29" s="21"/>
      <c r="AQ29" s="21"/>
      <c r="AR29" s="21"/>
      <c r="AS29" s="21"/>
      <c r="AT29" s="22"/>
      <c r="AU29" s="21"/>
      <c r="AV29" s="21"/>
      <c r="AW29" s="21"/>
      <c r="AX29" s="21"/>
      <c r="AY29" s="21"/>
      <c r="AZ29" s="21"/>
      <c r="BA29" s="23"/>
    </row>
  </sheetData>
  <sheetProtection/>
  <mergeCells count="41">
    <mergeCell ref="AU18:AZ18"/>
    <mergeCell ref="AM20:AS20"/>
    <mergeCell ref="AU20:AZ20"/>
    <mergeCell ref="B1:BA1"/>
    <mergeCell ref="AT7:AV7"/>
    <mergeCell ref="AS5:AU5"/>
    <mergeCell ref="AW5:AY5"/>
    <mergeCell ref="AN6:AP6"/>
    <mergeCell ref="AQ6:AS6"/>
    <mergeCell ref="AT6:AV6"/>
    <mergeCell ref="AW6:AY6"/>
    <mergeCell ref="AP5:AR5"/>
    <mergeCell ref="AW7:AY7"/>
    <mergeCell ref="AQ7:AS7"/>
    <mergeCell ref="C15:F15"/>
    <mergeCell ref="G15:J15"/>
    <mergeCell ref="K15:N15"/>
    <mergeCell ref="O15:R15"/>
    <mergeCell ref="C11:R12"/>
    <mergeCell ref="U11:AZ14"/>
    <mergeCell ref="C14:F14"/>
    <mergeCell ref="G14:J14"/>
    <mergeCell ref="K14:N14"/>
    <mergeCell ref="Y16:AD16"/>
    <mergeCell ref="Z17:AE17"/>
    <mergeCell ref="U18:AB18"/>
    <mergeCell ref="AD18:AK18"/>
    <mergeCell ref="C7:E7"/>
    <mergeCell ref="AN7:AP7"/>
    <mergeCell ref="O14:R14"/>
    <mergeCell ref="AM18:AS18"/>
    <mergeCell ref="U20:AK20"/>
    <mergeCell ref="C26:AZ27"/>
    <mergeCell ref="U22:AK22"/>
    <mergeCell ref="U23:AK23"/>
    <mergeCell ref="U19:AB19"/>
    <mergeCell ref="AD19:AK19"/>
    <mergeCell ref="AM19:AS19"/>
    <mergeCell ref="AU19:AZ19"/>
    <mergeCell ref="AM21:AS21"/>
    <mergeCell ref="AU21:AZ21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BA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3" ht="16.5" customHeight="1" thickBot="1">
      <c r="B1" s="133" t="s">
        <v>110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2:53" ht="12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7"/>
    </row>
    <row r="3" spans="2:53" ht="12" customHeight="1">
      <c r="B3" s="13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2"/>
      <c r="AM3" s="9"/>
      <c r="AN3" s="9"/>
      <c r="AO3" s="9"/>
      <c r="AP3" s="9"/>
      <c r="AQ3" s="9"/>
      <c r="AR3" s="9"/>
      <c r="AS3" s="9"/>
      <c r="AT3" s="12"/>
      <c r="AU3" s="9"/>
      <c r="AV3" s="9"/>
      <c r="AW3" s="9"/>
      <c r="AX3" s="9"/>
      <c r="AY3" s="9"/>
      <c r="AZ3" s="9"/>
      <c r="BA3" s="14"/>
    </row>
    <row r="4" spans="2:53" ht="12" customHeight="1">
      <c r="B4" s="13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"/>
      <c r="AM4" s="9"/>
      <c r="AN4" s="9"/>
      <c r="AO4" s="9"/>
      <c r="AP4" s="9"/>
      <c r="AQ4" s="9"/>
      <c r="AR4" s="9"/>
      <c r="AS4" s="9"/>
      <c r="AT4" s="12"/>
      <c r="AU4" s="9"/>
      <c r="AV4" s="9"/>
      <c r="AW4" s="9"/>
      <c r="AX4" s="9"/>
      <c r="AY4" s="9"/>
      <c r="AZ4" s="9"/>
      <c r="BA4" s="14"/>
    </row>
    <row r="5" spans="2:53" ht="12" customHeight="1">
      <c r="B5" s="13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2"/>
      <c r="AM5" s="9"/>
      <c r="AN5" s="56"/>
      <c r="AO5" s="56"/>
      <c r="AP5" s="137" t="s">
        <v>27</v>
      </c>
      <c r="AQ5" s="137"/>
      <c r="AR5" s="137"/>
      <c r="AS5" s="136"/>
      <c r="AT5" s="136"/>
      <c r="AU5" s="136"/>
      <c r="AV5" s="55" t="s">
        <v>28</v>
      </c>
      <c r="AW5" s="136"/>
      <c r="AX5" s="136"/>
      <c r="AY5" s="136"/>
      <c r="AZ5" s="9"/>
      <c r="BA5" s="14"/>
    </row>
    <row r="6" spans="2:53" ht="12" customHeight="1">
      <c r="B6" s="13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2"/>
      <c r="AM6" s="9"/>
      <c r="AN6" s="139" t="s">
        <v>29</v>
      </c>
      <c r="AO6" s="139"/>
      <c r="AP6" s="139"/>
      <c r="AQ6" s="139" t="s">
        <v>30</v>
      </c>
      <c r="AR6" s="139"/>
      <c r="AS6" s="139"/>
      <c r="AT6" s="139" t="s">
        <v>31</v>
      </c>
      <c r="AU6" s="139"/>
      <c r="AV6" s="139"/>
      <c r="AW6" s="140" t="s">
        <v>32</v>
      </c>
      <c r="AX6" s="140"/>
      <c r="AY6" s="140"/>
      <c r="AZ6" s="9"/>
      <c r="BA6" s="14"/>
    </row>
    <row r="7" spans="2:53" ht="12" customHeight="1">
      <c r="B7" s="13"/>
      <c r="C7" s="137" t="s">
        <v>72</v>
      </c>
      <c r="D7" s="137"/>
      <c r="E7" s="137"/>
      <c r="F7" s="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2"/>
      <c r="AM7" s="9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9"/>
      <c r="BA7" s="14"/>
    </row>
    <row r="8" spans="2:53" ht="12" customHeight="1">
      <c r="B8" s="13"/>
      <c r="C8" s="2"/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2"/>
      <c r="AM8" s="9"/>
      <c r="AN8" s="9"/>
      <c r="AO8" s="9"/>
      <c r="AP8" s="9"/>
      <c r="AQ8" s="9"/>
      <c r="AR8" s="9"/>
      <c r="AS8" s="9"/>
      <c r="AT8" s="12"/>
      <c r="AU8" s="9"/>
      <c r="AV8" s="9"/>
      <c r="AW8" s="9"/>
      <c r="AX8" s="9"/>
      <c r="AY8" s="9"/>
      <c r="AZ8" s="9"/>
      <c r="BA8" s="14"/>
    </row>
    <row r="9" spans="2:53" ht="12" customHeight="1">
      <c r="B9" s="13"/>
      <c r="C9" s="2"/>
      <c r="D9" s="2"/>
      <c r="E9" s="2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2"/>
      <c r="AM9" s="9"/>
      <c r="AN9" s="9"/>
      <c r="AO9" s="9"/>
      <c r="AP9" s="9"/>
      <c r="AQ9" s="9"/>
      <c r="AR9" s="9"/>
      <c r="AS9" s="9"/>
      <c r="AT9" s="12"/>
      <c r="AU9" s="9"/>
      <c r="AV9" s="9"/>
      <c r="AW9" s="9"/>
      <c r="AX9" s="9"/>
      <c r="AY9" s="9"/>
      <c r="AZ9" s="9"/>
      <c r="BA9" s="14"/>
    </row>
    <row r="10" spans="2:53" ht="12" customHeight="1">
      <c r="B10" s="13"/>
      <c r="C10" s="2"/>
      <c r="D10" s="2"/>
      <c r="E10" s="2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2"/>
      <c r="AM10" s="9"/>
      <c r="AN10" s="9"/>
      <c r="AO10" s="9"/>
      <c r="AP10" s="9"/>
      <c r="AQ10" s="9"/>
      <c r="AR10" s="9"/>
      <c r="AS10" s="9"/>
      <c r="AT10" s="12"/>
      <c r="AU10" s="9"/>
      <c r="AV10" s="9"/>
      <c r="AW10" s="9"/>
      <c r="AX10" s="9"/>
      <c r="AY10" s="9"/>
      <c r="AZ10" s="9"/>
      <c r="BA10" s="14"/>
    </row>
    <row r="11" spans="2:53" ht="12" customHeight="1">
      <c r="B11" s="13"/>
      <c r="C11" s="2" t="s">
        <v>77</v>
      </c>
      <c r="D11" s="2"/>
      <c r="E11" s="2"/>
      <c r="F11" s="2"/>
      <c r="G11" s="2"/>
      <c r="H11" s="2"/>
      <c r="I11" s="2"/>
      <c r="J11" s="2"/>
      <c r="K11" s="59"/>
      <c r="L11" s="59"/>
      <c r="M11" s="59"/>
      <c r="N11" s="59"/>
      <c r="O11" s="59"/>
      <c r="P11" s="127"/>
      <c r="Q11" s="128"/>
      <c r="R11" s="128"/>
      <c r="S11" s="128"/>
      <c r="T11" s="128"/>
      <c r="U11" s="128"/>
      <c r="V11" s="129"/>
      <c r="W11" s="2"/>
      <c r="X11" s="2"/>
      <c r="Y11" s="2"/>
      <c r="Z11" s="2"/>
      <c r="AA11" s="2"/>
      <c r="AB11" s="2"/>
      <c r="AC11" s="2"/>
      <c r="AD11" s="2"/>
      <c r="AE11" s="2"/>
      <c r="AF11" s="2" t="s">
        <v>73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59"/>
      <c r="AR11" s="59"/>
      <c r="AS11" s="127"/>
      <c r="AT11" s="128"/>
      <c r="AU11" s="128"/>
      <c r="AV11" s="128"/>
      <c r="AW11" s="128"/>
      <c r="AX11" s="128"/>
      <c r="AY11" s="129"/>
      <c r="AZ11" s="2"/>
      <c r="BA11" s="14"/>
    </row>
    <row r="12" spans="2:53" ht="12" customHeight="1">
      <c r="B12" s="13"/>
      <c r="C12" s="172" t="s">
        <v>74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57"/>
      <c r="Q12" s="57"/>
      <c r="R12" s="57"/>
      <c r="S12" s="57"/>
      <c r="T12" s="57"/>
      <c r="U12" s="57"/>
      <c r="V12" s="57"/>
      <c r="W12" s="2"/>
      <c r="X12" s="2"/>
      <c r="Y12" s="2"/>
      <c r="Z12" s="2"/>
      <c r="AA12" s="2"/>
      <c r="AB12" s="2"/>
      <c r="AC12" s="2"/>
      <c r="AD12" s="2"/>
      <c r="AE12" s="2"/>
      <c r="AF12" s="172" t="s">
        <v>74</v>
      </c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57"/>
      <c r="AT12" s="57"/>
      <c r="AU12" s="57"/>
      <c r="AV12" s="57"/>
      <c r="AW12" s="57"/>
      <c r="AX12" s="57"/>
      <c r="AY12" s="57"/>
      <c r="AZ12" s="2"/>
      <c r="BA12" s="14"/>
    </row>
    <row r="13" spans="2:53" ht="12" customHeight="1">
      <c r="B13" s="13"/>
      <c r="C13" s="2" t="s">
        <v>113</v>
      </c>
      <c r="D13" s="2"/>
      <c r="E13" s="2"/>
      <c r="F13" s="2"/>
      <c r="G13" s="2"/>
      <c r="H13" s="2"/>
      <c r="I13" s="2"/>
      <c r="J13" s="2"/>
      <c r="K13" s="57"/>
      <c r="L13" s="57"/>
      <c r="M13" s="57"/>
      <c r="N13" s="57"/>
      <c r="O13" s="57"/>
      <c r="P13" s="57"/>
      <c r="Q13" s="57"/>
      <c r="R13" s="57"/>
      <c r="S13" s="5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 t="s">
        <v>113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57"/>
      <c r="AR13" s="57"/>
      <c r="AS13" s="57"/>
      <c r="AT13" s="57"/>
      <c r="AU13" s="57"/>
      <c r="AV13" s="57"/>
      <c r="AW13" s="57"/>
      <c r="AX13" s="57"/>
      <c r="AY13" s="57"/>
      <c r="AZ13" s="2"/>
      <c r="BA13" s="14"/>
    </row>
    <row r="14" spans="2:53" ht="12" customHeight="1">
      <c r="B14" s="13"/>
      <c r="C14" s="58" t="s">
        <v>78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2"/>
      <c r="X14" s="2"/>
      <c r="Y14" s="2"/>
      <c r="Z14" s="2"/>
      <c r="AA14" s="2"/>
      <c r="AB14" s="2"/>
      <c r="AC14" s="2"/>
      <c r="AD14" s="2"/>
      <c r="AE14" s="2"/>
      <c r="AF14" s="58" t="s">
        <v>75</v>
      </c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4"/>
    </row>
    <row r="15" spans="2:53" ht="12" customHeight="1">
      <c r="B15" s="13"/>
      <c r="C15" s="60"/>
      <c r="D15" s="152" t="s">
        <v>35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52" t="s">
        <v>35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4"/>
    </row>
    <row r="16" spans="2:53" ht="12" customHeight="1">
      <c r="B16" s="13"/>
      <c r="C16" s="58" t="s">
        <v>79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2"/>
      <c r="X16" s="2"/>
      <c r="Y16" s="2"/>
      <c r="Z16" s="2"/>
      <c r="AA16" s="2"/>
      <c r="AB16" s="2"/>
      <c r="AC16" s="2"/>
      <c r="AD16" s="2"/>
      <c r="AE16" s="2"/>
      <c r="AF16" s="58" t="s">
        <v>76</v>
      </c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4"/>
    </row>
    <row r="17" spans="2:53" ht="12" customHeight="1">
      <c r="B17" s="13"/>
      <c r="C17" s="61"/>
      <c r="D17" s="132" t="s">
        <v>37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32" t="s">
        <v>37</v>
      </c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4"/>
    </row>
    <row r="18" spans="2:53" ht="12" customHeight="1">
      <c r="B18" s="13"/>
      <c r="C18" s="126" t="s">
        <v>80</v>
      </c>
      <c r="D18" s="126"/>
      <c r="E18" s="126"/>
      <c r="F18" s="126"/>
      <c r="G18" s="126"/>
      <c r="H18" s="126"/>
      <c r="I18" s="126"/>
      <c r="J18" s="126"/>
      <c r="K18" s="125"/>
      <c r="L18" s="125"/>
      <c r="M18" s="125"/>
      <c r="N18" s="59" t="s">
        <v>42</v>
      </c>
      <c r="O18" s="59"/>
      <c r="P18" s="59"/>
      <c r="Q18" s="59"/>
      <c r="R18" s="59"/>
      <c r="S18" s="59"/>
      <c r="T18" s="59"/>
      <c r="U18" s="59"/>
      <c r="V18" s="125"/>
      <c r="W18" s="125"/>
      <c r="X18" s="125"/>
      <c r="Y18" s="6">
        <v>20</v>
      </c>
      <c r="Z18" s="10"/>
      <c r="AA18" s="2" t="s">
        <v>6</v>
      </c>
      <c r="AB18" s="2" t="s">
        <v>43</v>
      </c>
      <c r="AC18" s="2"/>
      <c r="AD18" s="2"/>
      <c r="AE18" s="2"/>
      <c r="AF18" s="2"/>
      <c r="AG18" s="125"/>
      <c r="AH18" s="125"/>
      <c r="AI18" s="125"/>
      <c r="AJ18" s="54" t="s">
        <v>44</v>
      </c>
      <c r="AK18" s="125"/>
      <c r="AL18" s="125"/>
      <c r="AM18" s="125"/>
      <c r="AN18" s="59" t="s">
        <v>19</v>
      </c>
      <c r="AO18" s="54"/>
      <c r="AP18" s="59"/>
      <c r="AQ18" s="59"/>
      <c r="AR18" s="59"/>
      <c r="AS18" s="59"/>
      <c r="AT18" s="125"/>
      <c r="AU18" s="125"/>
      <c r="AV18" s="125"/>
      <c r="AW18" s="54" t="s">
        <v>44</v>
      </c>
      <c r="AX18" s="125"/>
      <c r="AY18" s="125"/>
      <c r="AZ18" s="125"/>
      <c r="BA18" s="14"/>
    </row>
    <row r="19" spans="2:53" ht="12" customHeight="1">
      <c r="B19" s="13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14"/>
    </row>
    <row r="20" spans="2:53" ht="12" customHeight="1">
      <c r="B20" s="13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14"/>
    </row>
    <row r="21" spans="2:53" ht="12" customHeight="1">
      <c r="B21" s="13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14"/>
    </row>
    <row r="22" spans="2:53" ht="12" customHeight="1">
      <c r="B22" s="13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8"/>
      <c r="V22" s="146"/>
      <c r="W22" s="146"/>
      <c r="X22" s="146"/>
      <c r="Y22" s="146"/>
      <c r="Z22" s="146"/>
      <c r="AA22" s="146"/>
      <c r="AB22" s="146"/>
      <c r="AC22" s="8"/>
      <c r="AD22" s="8"/>
      <c r="AE22" s="147"/>
      <c r="AF22" s="147"/>
      <c r="AG22" s="147"/>
      <c r="AH22" s="147"/>
      <c r="AI22" s="147"/>
      <c r="AJ22" s="147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14"/>
    </row>
    <row r="23" spans="2:53" ht="12" customHeight="1">
      <c r="B23" s="13"/>
      <c r="C23" s="143" t="s">
        <v>67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2"/>
      <c r="V23" s="2"/>
      <c r="W23" s="145" t="s">
        <v>10</v>
      </c>
      <c r="X23" s="145"/>
      <c r="Y23" s="145"/>
      <c r="Z23" s="145"/>
      <c r="AA23" s="145"/>
      <c r="AB23" s="145"/>
      <c r="AC23" s="2"/>
      <c r="AD23" s="2"/>
      <c r="AE23" s="145" t="s">
        <v>11</v>
      </c>
      <c r="AF23" s="145"/>
      <c r="AG23" s="145"/>
      <c r="AH23" s="145"/>
      <c r="AI23" s="145"/>
      <c r="AJ23" s="145"/>
      <c r="AK23" s="54"/>
      <c r="AL23" s="54"/>
      <c r="AM23" s="54"/>
      <c r="AN23" s="59"/>
      <c r="AO23" s="54"/>
      <c r="AP23" s="59"/>
      <c r="AQ23" s="59"/>
      <c r="AR23" s="59"/>
      <c r="AS23" s="59"/>
      <c r="AT23" s="54"/>
      <c r="AU23" s="54"/>
      <c r="AV23" s="54"/>
      <c r="AW23" s="54"/>
      <c r="AX23" s="54"/>
      <c r="AY23" s="54"/>
      <c r="AZ23" s="54"/>
      <c r="BA23" s="14"/>
    </row>
    <row r="24" spans="2:53" ht="12" customHeight="1">
      <c r="B24" s="1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2"/>
      <c r="V24" s="2"/>
      <c r="W24" s="2"/>
      <c r="X24" s="2"/>
      <c r="Y24" s="2" t="s">
        <v>12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2"/>
      <c r="AZ24" s="2"/>
      <c r="BA24" s="14"/>
    </row>
    <row r="25" spans="2:53" ht="12" customHeight="1"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54"/>
      <c r="AL25" s="54"/>
      <c r="AM25" s="2"/>
      <c r="AN25" s="2"/>
      <c r="AO25" s="2"/>
      <c r="AP25" s="2"/>
      <c r="AQ25" s="2"/>
      <c r="AR25" s="2"/>
      <c r="AS25" s="54"/>
      <c r="AT25" s="54"/>
      <c r="AU25" s="54"/>
      <c r="AV25" s="54"/>
      <c r="AW25" s="54"/>
      <c r="AX25" s="6"/>
      <c r="AY25" s="64"/>
      <c r="AZ25" s="2"/>
      <c r="BA25" s="14"/>
    </row>
    <row r="26" spans="2:53" ht="12" customHeight="1">
      <c r="B26" s="13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"/>
      <c r="V26" s="2"/>
      <c r="W26" s="12"/>
      <c r="X26" s="12"/>
      <c r="Y26" s="12"/>
      <c r="Z26" s="12"/>
      <c r="AA26" s="12"/>
      <c r="AB26" s="12"/>
      <c r="AC26" s="2"/>
      <c r="AD26" s="2"/>
      <c r="AE26" s="12"/>
      <c r="AF26" s="12"/>
      <c r="AG26" s="12"/>
      <c r="AH26" s="12"/>
      <c r="AI26" s="12"/>
      <c r="AJ26" s="12"/>
      <c r="AK26" s="11"/>
      <c r="AL26" s="2"/>
      <c r="AM26" s="9"/>
      <c r="AN26" s="9"/>
      <c r="AO26" s="9"/>
      <c r="AP26" s="9"/>
      <c r="AQ26" s="9"/>
      <c r="AR26" s="9"/>
      <c r="AS26" s="9"/>
      <c r="AT26" s="12"/>
      <c r="AU26" s="9"/>
      <c r="AV26" s="9"/>
      <c r="AW26" s="9"/>
      <c r="AX26" s="9"/>
      <c r="AY26" s="9"/>
      <c r="AZ26" s="9"/>
      <c r="BA26" s="14"/>
    </row>
    <row r="27" spans="2:53" ht="12" customHeight="1">
      <c r="B27" s="13"/>
      <c r="C27" s="2"/>
      <c r="D27" s="2"/>
      <c r="E27" s="2"/>
      <c r="F27" s="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2"/>
      <c r="AM27" s="9"/>
      <c r="AN27" s="9"/>
      <c r="AO27" s="9"/>
      <c r="AP27" s="9"/>
      <c r="AQ27" s="9"/>
      <c r="AR27" s="9"/>
      <c r="AS27" s="9"/>
      <c r="AT27" s="12"/>
      <c r="AU27" s="9"/>
      <c r="AV27" s="9"/>
      <c r="AW27" s="9"/>
      <c r="AX27" s="9"/>
      <c r="AY27" s="9"/>
      <c r="AZ27" s="9"/>
      <c r="BA27" s="14"/>
    </row>
    <row r="28" spans="2:53" ht="12" customHeight="1" thickBot="1">
      <c r="B28" s="17"/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18"/>
      <c r="AM28" s="21"/>
      <c r="AN28" s="21"/>
      <c r="AO28" s="21"/>
      <c r="AP28" s="21"/>
      <c r="AQ28" s="21"/>
      <c r="AR28" s="21"/>
      <c r="AS28" s="21"/>
      <c r="AT28" s="22"/>
      <c r="AU28" s="21"/>
      <c r="AV28" s="21"/>
      <c r="AW28" s="21"/>
      <c r="AX28" s="21"/>
      <c r="AY28" s="21"/>
      <c r="AZ28" s="21"/>
      <c r="BA28" s="23"/>
    </row>
  </sheetData>
  <sheetProtection/>
  <mergeCells count="38">
    <mergeCell ref="AW6:AY6"/>
    <mergeCell ref="AP5:AR5"/>
    <mergeCell ref="AS5:AU5"/>
    <mergeCell ref="AW5:AY5"/>
    <mergeCell ref="B1:BA1"/>
    <mergeCell ref="AN7:AP7"/>
    <mergeCell ref="AQ7:AS7"/>
    <mergeCell ref="AT7:AV7"/>
    <mergeCell ref="AN6:AP6"/>
    <mergeCell ref="AQ6:AS6"/>
    <mergeCell ref="AT6:AV6"/>
    <mergeCell ref="D14:V14"/>
    <mergeCell ref="AG14:AZ14"/>
    <mergeCell ref="D15:V15"/>
    <mergeCell ref="AG15:AZ15"/>
    <mergeCell ref="AW7:AY7"/>
    <mergeCell ref="P11:V11"/>
    <mergeCell ref="AS11:AY11"/>
    <mergeCell ref="C12:O12"/>
    <mergeCell ref="AF12:AR12"/>
    <mergeCell ref="C7:E7"/>
    <mergeCell ref="K18:M18"/>
    <mergeCell ref="V18:X18"/>
    <mergeCell ref="AG18:AI18"/>
    <mergeCell ref="D16:V16"/>
    <mergeCell ref="AG16:AZ16"/>
    <mergeCell ref="D17:V17"/>
    <mergeCell ref="AG17:AZ17"/>
    <mergeCell ref="C23:T24"/>
    <mergeCell ref="W23:AB23"/>
    <mergeCell ref="AE23:AJ23"/>
    <mergeCell ref="AK18:AM18"/>
    <mergeCell ref="AT18:AV18"/>
    <mergeCell ref="AX18:AZ18"/>
    <mergeCell ref="C22:T22"/>
    <mergeCell ref="V22:AB22"/>
    <mergeCell ref="AE22:AJ22"/>
    <mergeCell ref="C18:J18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BA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3" ht="16.5" customHeight="1" thickBot="1">
      <c r="B1" s="133" t="s">
        <v>110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2:53" ht="12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7"/>
    </row>
    <row r="3" spans="2:53" ht="10.5" customHeight="1">
      <c r="B3" s="13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2"/>
      <c r="AM3" s="9"/>
      <c r="AN3" s="9"/>
      <c r="AO3" s="9"/>
      <c r="AP3" s="9"/>
      <c r="AQ3" s="9"/>
      <c r="AR3" s="9"/>
      <c r="AS3" s="9"/>
      <c r="AT3" s="12"/>
      <c r="AU3" s="9"/>
      <c r="AV3" s="180" t="s">
        <v>18</v>
      </c>
      <c r="AW3" s="180"/>
      <c r="AX3" s="180"/>
      <c r="AY3" s="180"/>
      <c r="AZ3" s="180"/>
      <c r="BA3" s="14"/>
    </row>
    <row r="4" spans="2:53" ht="10.5" customHeight="1">
      <c r="B4" s="13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"/>
      <c r="AM4" s="9"/>
      <c r="AN4" s="9"/>
      <c r="AO4" s="9"/>
      <c r="AP4" s="9"/>
      <c r="AQ4" s="9"/>
      <c r="AR4" s="9"/>
      <c r="AS4" s="181" t="s">
        <v>81</v>
      </c>
      <c r="AT4" s="181"/>
      <c r="AU4" s="181"/>
      <c r="AV4" s="181"/>
      <c r="AW4" s="181"/>
      <c r="AX4" s="181"/>
      <c r="AY4" s="181"/>
      <c r="AZ4" s="181"/>
      <c r="BA4" s="14"/>
    </row>
    <row r="5" spans="2:53" ht="10.5" customHeight="1">
      <c r="B5" s="13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2"/>
      <c r="AM5" s="9"/>
      <c r="AN5" s="9"/>
      <c r="AO5" s="9"/>
      <c r="AP5" s="9"/>
      <c r="AQ5" s="9"/>
      <c r="AR5" s="9"/>
      <c r="AS5" s="65"/>
      <c r="AT5" s="181" t="s">
        <v>82</v>
      </c>
      <c r="AU5" s="181"/>
      <c r="AV5" s="181"/>
      <c r="AW5" s="181"/>
      <c r="AX5" s="181"/>
      <c r="AY5" s="181"/>
      <c r="AZ5" s="181"/>
      <c r="BA5" s="14"/>
    </row>
    <row r="6" spans="2:53" ht="10.5" customHeight="1">
      <c r="B6" s="13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2"/>
      <c r="AM6" s="9"/>
      <c r="AN6" s="9"/>
      <c r="AO6" s="9"/>
      <c r="AP6" s="9"/>
      <c r="AQ6" s="9"/>
      <c r="AR6" s="9"/>
      <c r="AS6" s="65"/>
      <c r="AT6" s="56"/>
      <c r="AU6" s="181" t="s">
        <v>83</v>
      </c>
      <c r="AV6" s="181"/>
      <c r="AW6" s="181"/>
      <c r="AX6" s="181"/>
      <c r="AY6" s="181"/>
      <c r="AZ6" s="181"/>
      <c r="BA6" s="14"/>
    </row>
    <row r="7" spans="2:53" ht="10.5" customHeight="1">
      <c r="B7" s="13"/>
      <c r="C7" s="2"/>
      <c r="D7" s="2"/>
      <c r="E7" s="2"/>
      <c r="F7" s="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2"/>
      <c r="AM7" s="9"/>
      <c r="AN7" s="9"/>
      <c r="AO7" s="9"/>
      <c r="AP7" s="9"/>
      <c r="AQ7" s="9"/>
      <c r="AR7" s="9"/>
      <c r="AS7" s="65"/>
      <c r="AT7" s="56"/>
      <c r="AU7" s="89"/>
      <c r="AV7" s="89"/>
      <c r="AW7" s="89"/>
      <c r="AX7" s="89"/>
      <c r="AY7" s="89"/>
      <c r="AZ7" s="89"/>
      <c r="BA7" s="14"/>
    </row>
    <row r="8" spans="2:53" ht="10.5" customHeight="1">
      <c r="B8" s="13"/>
      <c r="C8" s="2"/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2"/>
      <c r="AM8" s="9"/>
      <c r="AN8" s="9"/>
      <c r="AO8" s="9"/>
      <c r="AP8" s="137" t="s">
        <v>27</v>
      </c>
      <c r="AQ8" s="137"/>
      <c r="AR8" s="137"/>
      <c r="AS8" s="136"/>
      <c r="AT8" s="136"/>
      <c r="AU8" s="136"/>
      <c r="AV8" s="55" t="s">
        <v>28</v>
      </c>
      <c r="AW8" s="136"/>
      <c r="AX8" s="136"/>
      <c r="AY8" s="136"/>
      <c r="AZ8" s="89"/>
      <c r="BA8" s="14"/>
    </row>
    <row r="9" spans="2:53" ht="12" customHeight="1">
      <c r="B9" s="13"/>
      <c r="C9" s="2"/>
      <c r="D9" s="2"/>
      <c r="E9" s="2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2"/>
      <c r="AM9" s="9"/>
      <c r="AN9" s="9"/>
      <c r="AO9" s="9"/>
      <c r="AP9" s="9"/>
      <c r="AQ9" s="9"/>
      <c r="AR9" s="9"/>
      <c r="AS9" s="9"/>
      <c r="AT9" s="12"/>
      <c r="AU9" s="9"/>
      <c r="AV9" s="9"/>
      <c r="AW9" s="9"/>
      <c r="AX9" s="9"/>
      <c r="AY9" s="9"/>
      <c r="AZ9" s="9"/>
      <c r="BA9" s="14"/>
    </row>
    <row r="10" spans="2:53" ht="12" customHeight="1">
      <c r="B10" s="13"/>
      <c r="C10" s="2"/>
      <c r="D10" s="2"/>
      <c r="E10" s="2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2"/>
      <c r="AM10" s="9"/>
      <c r="AN10" s="139" t="s">
        <v>29</v>
      </c>
      <c r="AO10" s="139"/>
      <c r="AP10" s="139"/>
      <c r="AQ10" s="139" t="s">
        <v>30</v>
      </c>
      <c r="AR10" s="139"/>
      <c r="AS10" s="139"/>
      <c r="AT10" s="139" t="s">
        <v>31</v>
      </c>
      <c r="AU10" s="139"/>
      <c r="AV10" s="139"/>
      <c r="AW10" s="139" t="s">
        <v>32</v>
      </c>
      <c r="AX10" s="139"/>
      <c r="AY10" s="139"/>
      <c r="AZ10" s="9"/>
      <c r="BA10" s="14"/>
    </row>
    <row r="11" spans="2:53" ht="12" customHeight="1">
      <c r="B11" s="13"/>
      <c r="C11" s="137"/>
      <c r="D11" s="137"/>
      <c r="E11" s="137"/>
      <c r="F11" s="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2"/>
      <c r="AM11" s="9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9"/>
      <c r="BA11" s="14"/>
    </row>
    <row r="12" spans="2:53" ht="12" customHeight="1">
      <c r="B12" s="13"/>
      <c r="C12" s="2"/>
      <c r="D12" s="2"/>
      <c r="E12" s="2"/>
      <c r="F12" s="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"/>
      <c r="AM12" s="9"/>
      <c r="AN12" s="9"/>
      <c r="AO12" s="9"/>
      <c r="AP12" s="9"/>
      <c r="AQ12" s="9"/>
      <c r="AR12" s="9"/>
      <c r="AS12" s="9"/>
      <c r="AT12" s="12"/>
      <c r="AU12" s="9"/>
      <c r="AV12" s="9"/>
      <c r="AW12" s="9"/>
      <c r="AX12" s="9"/>
      <c r="AY12" s="9"/>
      <c r="AZ12" s="9"/>
      <c r="BA12" s="14"/>
    </row>
    <row r="13" spans="2:53" ht="12" customHeight="1">
      <c r="B13" s="13"/>
      <c r="C13" s="2" t="s">
        <v>86</v>
      </c>
      <c r="D13" s="2"/>
      <c r="E13" s="2"/>
      <c r="F13" s="2"/>
      <c r="G13" s="2"/>
      <c r="H13" s="2"/>
      <c r="I13" s="2"/>
      <c r="J13" s="2"/>
      <c r="K13" s="59"/>
      <c r="L13" s="59"/>
      <c r="M13" s="59"/>
      <c r="N13" s="59"/>
      <c r="O13" s="59"/>
      <c r="P13" s="173"/>
      <c r="Q13" s="174"/>
      <c r="R13" s="174"/>
      <c r="S13" s="174"/>
      <c r="T13" s="174"/>
      <c r="U13" s="174"/>
      <c r="V13" s="175"/>
      <c r="W13" s="2"/>
      <c r="X13" s="2"/>
      <c r="Y13" s="2"/>
      <c r="Z13" s="2"/>
      <c r="AA13" s="2"/>
      <c r="AB13" s="2"/>
      <c r="AC13" s="2"/>
      <c r="AD13" s="2"/>
      <c r="AE13" s="2"/>
      <c r="AF13" s="2" t="s">
        <v>84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59"/>
      <c r="AR13" s="59"/>
      <c r="AS13" s="173"/>
      <c r="AT13" s="174"/>
      <c r="AU13" s="174"/>
      <c r="AV13" s="174"/>
      <c r="AW13" s="174"/>
      <c r="AX13" s="174"/>
      <c r="AY13" s="175"/>
      <c r="AZ13" s="2"/>
      <c r="BA13" s="14"/>
    </row>
    <row r="14" spans="2:53" ht="12" customHeight="1">
      <c r="B14" s="13"/>
      <c r="C14" s="2" t="s">
        <v>85</v>
      </c>
      <c r="D14" s="2"/>
      <c r="E14" s="2"/>
      <c r="F14" s="2"/>
      <c r="G14" s="2"/>
      <c r="H14" s="2"/>
      <c r="I14" s="2"/>
      <c r="J14" s="2"/>
      <c r="K14" s="59"/>
      <c r="L14" s="59"/>
      <c r="M14" s="59"/>
      <c r="N14" s="59"/>
      <c r="O14" s="59"/>
      <c r="P14" s="176"/>
      <c r="Q14" s="177"/>
      <c r="R14" s="177"/>
      <c r="S14" s="177"/>
      <c r="T14" s="177"/>
      <c r="U14" s="177"/>
      <c r="V14" s="178"/>
      <c r="W14" s="2"/>
      <c r="X14" s="2"/>
      <c r="Y14" s="2"/>
      <c r="Z14" s="2"/>
      <c r="AA14" s="2"/>
      <c r="AB14" s="2"/>
      <c r="AC14" s="2"/>
      <c r="AD14" s="2"/>
      <c r="AE14" s="2"/>
      <c r="AF14" s="2" t="s">
        <v>85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59"/>
      <c r="AR14" s="59"/>
      <c r="AS14" s="176"/>
      <c r="AT14" s="177"/>
      <c r="AU14" s="177"/>
      <c r="AV14" s="177"/>
      <c r="AW14" s="177"/>
      <c r="AX14" s="177"/>
      <c r="AY14" s="178"/>
      <c r="AZ14" s="2"/>
      <c r="BA14" s="14"/>
    </row>
    <row r="15" spans="2:53" ht="12" customHeight="1">
      <c r="B15" s="13"/>
      <c r="C15" s="172" t="s">
        <v>74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57"/>
      <c r="Q15" s="57"/>
      <c r="R15" s="57"/>
      <c r="S15" s="57"/>
      <c r="T15" s="57"/>
      <c r="U15" s="57"/>
      <c r="V15" s="57"/>
      <c r="W15" s="2"/>
      <c r="X15" s="2"/>
      <c r="Y15" s="2"/>
      <c r="Z15" s="2"/>
      <c r="AA15" s="2"/>
      <c r="AB15" s="2"/>
      <c r="AC15" s="2"/>
      <c r="AD15" s="2"/>
      <c r="AE15" s="2"/>
      <c r="AF15" s="172" t="s">
        <v>74</v>
      </c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57"/>
      <c r="AT15" s="57"/>
      <c r="AU15" s="57"/>
      <c r="AV15" s="57"/>
      <c r="AW15" s="57"/>
      <c r="AX15" s="57"/>
      <c r="AY15" s="57"/>
      <c r="AZ15" s="2"/>
      <c r="BA15" s="14"/>
    </row>
    <row r="16" spans="2:53" ht="12" customHeight="1">
      <c r="B16" s="13"/>
      <c r="C16" s="2" t="s">
        <v>113</v>
      </c>
      <c r="D16" s="2"/>
      <c r="E16" s="2"/>
      <c r="F16" s="2"/>
      <c r="G16" s="2"/>
      <c r="H16" s="2"/>
      <c r="I16" s="2"/>
      <c r="J16" s="2"/>
      <c r="K16" s="57"/>
      <c r="L16" s="57"/>
      <c r="M16" s="57"/>
      <c r="N16" s="57"/>
      <c r="O16" s="57"/>
      <c r="P16" s="57"/>
      <c r="Q16" s="57"/>
      <c r="R16" s="57"/>
      <c r="S16" s="5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 t="s">
        <v>113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57"/>
      <c r="AR16" s="57"/>
      <c r="AS16" s="57"/>
      <c r="AT16" s="57"/>
      <c r="AU16" s="57"/>
      <c r="AV16" s="57"/>
      <c r="AW16" s="57"/>
      <c r="AX16" s="57"/>
      <c r="AY16" s="57"/>
      <c r="AZ16" s="2"/>
      <c r="BA16" s="14"/>
    </row>
    <row r="17" spans="2:53" ht="12" customHeight="1">
      <c r="B17" s="13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2"/>
      <c r="X17" s="2"/>
      <c r="Y17" s="2"/>
      <c r="Z17" s="2"/>
      <c r="AA17" s="2"/>
      <c r="AB17" s="2"/>
      <c r="AC17" s="2"/>
      <c r="AD17" s="2"/>
      <c r="AE17" s="2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4"/>
    </row>
    <row r="18" spans="2:53" ht="12" customHeight="1">
      <c r="B18" s="13"/>
      <c r="C18" s="152" t="s">
        <v>35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2"/>
      <c r="X18" s="2"/>
      <c r="Y18" s="2"/>
      <c r="Z18" s="2"/>
      <c r="AA18" s="2"/>
      <c r="AB18" s="2"/>
      <c r="AC18" s="2"/>
      <c r="AD18" s="2"/>
      <c r="AE18" s="2"/>
      <c r="AF18" s="152" t="s">
        <v>35</v>
      </c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4"/>
    </row>
    <row r="19" spans="2:53" ht="12" customHeight="1">
      <c r="B19" s="13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2"/>
      <c r="X19" s="2"/>
      <c r="Y19" s="2"/>
      <c r="Z19" s="2"/>
      <c r="AA19" s="2"/>
      <c r="AB19" s="2"/>
      <c r="AC19" s="2"/>
      <c r="AD19" s="2"/>
      <c r="AE19" s="2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4"/>
    </row>
    <row r="20" spans="2:53" ht="12" customHeight="1">
      <c r="B20" s="13"/>
      <c r="C20" s="132" t="s">
        <v>37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2"/>
      <c r="X20" s="2"/>
      <c r="Y20" s="2"/>
      <c r="Z20" s="2"/>
      <c r="AA20" s="2"/>
      <c r="AB20" s="2"/>
      <c r="AC20" s="2"/>
      <c r="AD20" s="2"/>
      <c r="AE20" s="2"/>
      <c r="AF20" s="132" t="s">
        <v>37</v>
      </c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4"/>
    </row>
    <row r="21" spans="2:53" ht="12" customHeight="1">
      <c r="B21" s="13"/>
      <c r="C21" s="126" t="s">
        <v>41</v>
      </c>
      <c r="D21" s="126"/>
      <c r="E21" s="126"/>
      <c r="F21" s="126"/>
      <c r="G21" s="126"/>
      <c r="H21" s="126"/>
      <c r="I21" s="126"/>
      <c r="J21" s="126"/>
      <c r="K21" s="125"/>
      <c r="L21" s="125"/>
      <c r="M21" s="125"/>
      <c r="N21" s="59" t="s">
        <v>42</v>
      </c>
      <c r="O21" s="59"/>
      <c r="P21" s="59"/>
      <c r="Q21" s="59"/>
      <c r="R21" s="59"/>
      <c r="S21" s="59"/>
      <c r="T21" s="59"/>
      <c r="U21" s="59"/>
      <c r="V21" s="125"/>
      <c r="W21" s="125"/>
      <c r="X21" s="125"/>
      <c r="Y21" s="6">
        <v>20</v>
      </c>
      <c r="Z21" s="10"/>
      <c r="AA21" s="2" t="s">
        <v>6</v>
      </c>
      <c r="AB21" s="2" t="s">
        <v>43</v>
      </c>
      <c r="AC21" s="2"/>
      <c r="AD21" s="2"/>
      <c r="AE21" s="2"/>
      <c r="AF21" s="2"/>
      <c r="AG21" s="125"/>
      <c r="AH21" s="125"/>
      <c r="AI21" s="125"/>
      <c r="AJ21" s="54" t="s">
        <v>44</v>
      </c>
      <c r="AK21" s="125"/>
      <c r="AL21" s="125"/>
      <c r="AM21" s="125"/>
      <c r="AN21" s="59" t="s">
        <v>19</v>
      </c>
      <c r="AO21" s="54"/>
      <c r="AP21" s="59"/>
      <c r="AQ21" s="59"/>
      <c r="AR21" s="59"/>
      <c r="AS21" s="59"/>
      <c r="AT21" s="125"/>
      <c r="AU21" s="125"/>
      <c r="AV21" s="125"/>
      <c r="AW21" s="54" t="s">
        <v>44</v>
      </c>
      <c r="AX21" s="125"/>
      <c r="AY21" s="125"/>
      <c r="AZ21" s="125"/>
      <c r="BA21" s="14"/>
    </row>
    <row r="22" spans="2:53" ht="12" customHeight="1">
      <c r="B22" s="13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59"/>
      <c r="O22" s="59"/>
      <c r="P22" s="59"/>
      <c r="Q22" s="59"/>
      <c r="R22" s="59"/>
      <c r="S22" s="59"/>
      <c r="T22" s="59"/>
      <c r="U22" s="59"/>
      <c r="V22" s="63"/>
      <c r="W22" s="63"/>
      <c r="X22" s="63"/>
      <c r="Y22" s="6"/>
      <c r="Z22" s="64"/>
      <c r="AA22" s="2"/>
      <c r="AB22" s="2"/>
      <c r="AC22" s="2"/>
      <c r="AD22" s="2"/>
      <c r="AE22" s="2"/>
      <c r="AF22" s="2"/>
      <c r="AG22" s="63"/>
      <c r="AH22" s="63"/>
      <c r="AI22" s="63"/>
      <c r="AJ22" s="54"/>
      <c r="AK22" s="63"/>
      <c r="AL22" s="63"/>
      <c r="AM22" s="63"/>
      <c r="AN22" s="59"/>
      <c r="AO22" s="54"/>
      <c r="AP22" s="59"/>
      <c r="AQ22" s="59"/>
      <c r="AR22" s="59"/>
      <c r="AS22" s="59"/>
      <c r="AT22" s="63"/>
      <c r="AU22" s="63"/>
      <c r="AV22" s="63"/>
      <c r="AW22" s="54"/>
      <c r="AX22" s="63"/>
      <c r="AY22" s="63"/>
      <c r="AZ22" s="63"/>
      <c r="BA22" s="14"/>
    </row>
    <row r="23" spans="2:53" ht="12" customHeight="1">
      <c r="B23" s="13"/>
      <c r="C23" s="62"/>
      <c r="D23" s="62"/>
      <c r="E23" s="62"/>
      <c r="F23" s="62"/>
      <c r="G23" s="62"/>
      <c r="H23" s="62"/>
      <c r="I23" s="62"/>
      <c r="J23" s="62"/>
      <c r="K23" s="63"/>
      <c r="L23" s="63"/>
      <c r="M23" s="63"/>
      <c r="N23" s="59"/>
      <c r="O23" s="59"/>
      <c r="P23" s="59"/>
      <c r="Q23" s="59"/>
      <c r="R23" s="59"/>
      <c r="S23" s="59"/>
      <c r="T23" s="59"/>
      <c r="U23" s="59"/>
      <c r="V23" s="63"/>
      <c r="W23" s="63"/>
      <c r="X23" s="63"/>
      <c r="Y23" s="6"/>
      <c r="Z23" s="64"/>
      <c r="AA23" s="2"/>
      <c r="AB23" s="2"/>
      <c r="AC23" s="2"/>
      <c r="AD23" s="2"/>
      <c r="AE23" s="2"/>
      <c r="AF23" s="2"/>
      <c r="AG23" s="63"/>
      <c r="AH23" s="63"/>
      <c r="AI23" s="63"/>
      <c r="AJ23" s="54"/>
      <c r="AK23" s="63"/>
      <c r="AL23" s="63"/>
      <c r="AM23" s="63"/>
      <c r="AN23" s="59"/>
      <c r="AO23" s="54"/>
      <c r="AP23" s="59"/>
      <c r="AQ23" s="59"/>
      <c r="AR23" s="59"/>
      <c r="AS23" s="59"/>
      <c r="AT23" s="63"/>
      <c r="AU23" s="63"/>
      <c r="AV23" s="63"/>
      <c r="AW23" s="54"/>
      <c r="AX23" s="63"/>
      <c r="AY23" s="63"/>
      <c r="AZ23" s="63"/>
      <c r="BA23" s="14"/>
    </row>
    <row r="24" spans="2:53" ht="12" customHeight="1">
      <c r="B24" s="13"/>
      <c r="C24" s="62"/>
      <c r="D24" s="62"/>
      <c r="E24" s="62"/>
      <c r="F24" s="62"/>
      <c r="G24" s="62"/>
      <c r="H24" s="62"/>
      <c r="I24" s="62"/>
      <c r="J24" s="62"/>
      <c r="K24" s="63"/>
      <c r="L24" s="63"/>
      <c r="M24" s="63"/>
      <c r="N24" s="59"/>
      <c r="O24" s="59"/>
      <c r="P24" s="59"/>
      <c r="Q24" s="59"/>
      <c r="R24" s="59"/>
      <c r="S24" s="59"/>
      <c r="T24" s="59"/>
      <c r="U24" s="59"/>
      <c r="V24" s="63"/>
      <c r="W24" s="63"/>
      <c r="X24" s="63"/>
      <c r="Y24" s="6"/>
      <c r="Z24" s="64"/>
      <c r="AA24" s="2"/>
      <c r="AB24" s="2"/>
      <c r="AC24" s="2"/>
      <c r="AD24" s="2"/>
      <c r="AE24" s="2"/>
      <c r="AF24" s="2"/>
      <c r="AG24" s="63"/>
      <c r="AH24" s="63"/>
      <c r="AI24" s="63"/>
      <c r="AJ24" s="54"/>
      <c r="AK24" s="63"/>
      <c r="AL24" s="63"/>
      <c r="AM24" s="63"/>
      <c r="AN24" s="59"/>
      <c r="AO24" s="54"/>
      <c r="AP24" s="59"/>
      <c r="AQ24" s="59"/>
      <c r="AR24" s="59"/>
      <c r="AS24" s="59"/>
      <c r="AT24" s="63"/>
      <c r="AU24" s="63"/>
      <c r="AV24" s="63"/>
      <c r="AW24" s="54"/>
      <c r="AX24" s="63"/>
      <c r="AY24" s="63"/>
      <c r="AZ24" s="63"/>
      <c r="BA24" s="14"/>
    </row>
    <row r="25" spans="2:53" ht="12" customHeight="1">
      <c r="B25" s="13"/>
      <c r="C25" s="2" t="s">
        <v>86</v>
      </c>
      <c r="D25" s="2"/>
      <c r="E25" s="2"/>
      <c r="F25" s="2"/>
      <c r="G25" s="2"/>
      <c r="H25" s="2"/>
      <c r="I25" s="2"/>
      <c r="J25" s="2"/>
      <c r="K25" s="59"/>
      <c r="L25" s="59"/>
      <c r="M25" s="59"/>
      <c r="N25" s="59"/>
      <c r="O25" s="59"/>
      <c r="P25" s="173"/>
      <c r="Q25" s="174"/>
      <c r="R25" s="174"/>
      <c r="S25" s="174"/>
      <c r="T25" s="174"/>
      <c r="U25" s="174"/>
      <c r="V25" s="175"/>
      <c r="W25" s="2"/>
      <c r="X25" s="2"/>
      <c r="Y25" s="2"/>
      <c r="Z25" s="2"/>
      <c r="AA25" s="2"/>
      <c r="AB25" s="2"/>
      <c r="AC25" s="2"/>
      <c r="AD25" s="2"/>
      <c r="AE25" s="2"/>
      <c r="AF25" s="2" t="s">
        <v>84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59"/>
      <c r="AR25" s="59"/>
      <c r="AS25" s="173"/>
      <c r="AT25" s="174"/>
      <c r="AU25" s="174"/>
      <c r="AV25" s="174"/>
      <c r="AW25" s="174"/>
      <c r="AX25" s="174"/>
      <c r="AY25" s="175"/>
      <c r="AZ25" s="2"/>
      <c r="BA25" s="14"/>
    </row>
    <row r="26" spans="2:53" ht="12" customHeight="1">
      <c r="B26" s="13"/>
      <c r="C26" s="2" t="s">
        <v>85</v>
      </c>
      <c r="D26" s="2"/>
      <c r="E26" s="2"/>
      <c r="F26" s="2"/>
      <c r="G26" s="2"/>
      <c r="H26" s="2"/>
      <c r="I26" s="2"/>
      <c r="J26" s="2"/>
      <c r="K26" s="59"/>
      <c r="L26" s="59"/>
      <c r="M26" s="59"/>
      <c r="N26" s="59"/>
      <c r="O26" s="59"/>
      <c r="P26" s="176"/>
      <c r="Q26" s="177"/>
      <c r="R26" s="177"/>
      <c r="S26" s="177"/>
      <c r="T26" s="177"/>
      <c r="U26" s="177"/>
      <c r="V26" s="178"/>
      <c r="W26" s="2"/>
      <c r="X26" s="2"/>
      <c r="Y26" s="2"/>
      <c r="Z26" s="2"/>
      <c r="AA26" s="2"/>
      <c r="AB26" s="2"/>
      <c r="AC26" s="2"/>
      <c r="AD26" s="2"/>
      <c r="AE26" s="2"/>
      <c r="AF26" s="2" t="s">
        <v>85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59"/>
      <c r="AR26" s="59"/>
      <c r="AS26" s="176"/>
      <c r="AT26" s="177"/>
      <c r="AU26" s="177"/>
      <c r="AV26" s="177"/>
      <c r="AW26" s="177"/>
      <c r="AX26" s="177"/>
      <c r="AY26" s="178"/>
      <c r="AZ26" s="2"/>
      <c r="BA26" s="14"/>
    </row>
    <row r="27" spans="2:53" ht="12" customHeight="1">
      <c r="B27" s="13"/>
      <c r="C27" s="172" t="s">
        <v>74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57"/>
      <c r="Q27" s="57"/>
      <c r="R27" s="57"/>
      <c r="S27" s="57"/>
      <c r="T27" s="57"/>
      <c r="U27" s="57"/>
      <c r="V27" s="57"/>
      <c r="W27" s="2"/>
      <c r="X27" s="2"/>
      <c r="Y27" s="2"/>
      <c r="Z27" s="2"/>
      <c r="AA27" s="2"/>
      <c r="AB27" s="2"/>
      <c r="AC27" s="2"/>
      <c r="AD27" s="2"/>
      <c r="AE27" s="2"/>
      <c r="AF27" s="172" t="s">
        <v>74</v>
      </c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57"/>
      <c r="AT27" s="57"/>
      <c r="AU27" s="57"/>
      <c r="AV27" s="57"/>
      <c r="AW27" s="57"/>
      <c r="AX27" s="57"/>
      <c r="AY27" s="57"/>
      <c r="AZ27" s="2"/>
      <c r="BA27" s="14"/>
    </row>
    <row r="28" spans="2:53" ht="12" customHeight="1">
      <c r="B28" s="13"/>
      <c r="C28" s="2" t="s">
        <v>113</v>
      </c>
      <c r="D28" s="2"/>
      <c r="E28" s="2"/>
      <c r="F28" s="2"/>
      <c r="G28" s="2"/>
      <c r="H28" s="2"/>
      <c r="I28" s="2"/>
      <c r="J28" s="2"/>
      <c r="K28" s="57"/>
      <c r="L28" s="57"/>
      <c r="M28" s="57"/>
      <c r="N28" s="57"/>
      <c r="O28" s="57"/>
      <c r="P28" s="57"/>
      <c r="Q28" s="57"/>
      <c r="R28" s="57"/>
      <c r="S28" s="57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 t="s">
        <v>113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57"/>
      <c r="AR28" s="57"/>
      <c r="AS28" s="57"/>
      <c r="AT28" s="57"/>
      <c r="AU28" s="57"/>
      <c r="AV28" s="57"/>
      <c r="AW28" s="57"/>
      <c r="AX28" s="57"/>
      <c r="AY28" s="57"/>
      <c r="AZ28" s="2"/>
      <c r="BA28" s="14"/>
    </row>
    <row r="29" spans="2:53" ht="12" customHeight="1">
      <c r="B29" s="13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2"/>
      <c r="X29" s="2"/>
      <c r="Y29" s="2"/>
      <c r="Z29" s="2"/>
      <c r="AA29" s="2"/>
      <c r="AB29" s="2"/>
      <c r="AC29" s="2"/>
      <c r="AD29" s="2"/>
      <c r="AE29" s="2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4"/>
    </row>
    <row r="30" spans="2:53" ht="12" customHeight="1">
      <c r="B30" s="13"/>
      <c r="C30" s="152" t="s">
        <v>35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2"/>
      <c r="X30" s="2"/>
      <c r="Y30" s="2"/>
      <c r="Z30" s="2"/>
      <c r="AA30" s="2"/>
      <c r="AB30" s="2"/>
      <c r="AC30" s="2"/>
      <c r="AD30" s="2"/>
      <c r="AE30" s="2"/>
      <c r="AF30" s="152" t="s">
        <v>35</v>
      </c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4"/>
    </row>
    <row r="31" spans="2:53" ht="12" customHeight="1">
      <c r="B31" s="13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2"/>
      <c r="X31" s="2"/>
      <c r="Y31" s="2"/>
      <c r="Z31" s="2"/>
      <c r="AA31" s="2"/>
      <c r="AB31" s="2"/>
      <c r="AC31" s="2"/>
      <c r="AD31" s="2"/>
      <c r="AE31" s="2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4"/>
    </row>
    <row r="32" spans="2:53" ht="12" customHeight="1">
      <c r="B32" s="13"/>
      <c r="C32" s="132" t="s">
        <v>37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2"/>
      <c r="X32" s="2"/>
      <c r="Y32" s="2"/>
      <c r="Z32" s="2"/>
      <c r="AA32" s="2"/>
      <c r="AB32" s="2"/>
      <c r="AC32" s="2"/>
      <c r="AD32" s="2"/>
      <c r="AE32" s="2"/>
      <c r="AF32" s="132" t="s">
        <v>37</v>
      </c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4"/>
    </row>
    <row r="33" spans="2:53" ht="12" customHeight="1">
      <c r="B33" s="13"/>
      <c r="C33" s="126" t="s">
        <v>41</v>
      </c>
      <c r="D33" s="126"/>
      <c r="E33" s="126"/>
      <c r="F33" s="126"/>
      <c r="G33" s="126"/>
      <c r="H33" s="126"/>
      <c r="I33" s="126"/>
      <c r="J33" s="126"/>
      <c r="K33" s="125"/>
      <c r="L33" s="125"/>
      <c r="M33" s="125"/>
      <c r="N33" s="59" t="s">
        <v>42</v>
      </c>
      <c r="O33" s="59"/>
      <c r="P33" s="59"/>
      <c r="Q33" s="59"/>
      <c r="R33" s="59"/>
      <c r="S33" s="59"/>
      <c r="T33" s="59"/>
      <c r="U33" s="59"/>
      <c r="V33" s="125"/>
      <c r="W33" s="125"/>
      <c r="X33" s="125"/>
      <c r="Y33" s="6">
        <v>20</v>
      </c>
      <c r="Z33" s="10"/>
      <c r="AA33" s="2" t="s">
        <v>6</v>
      </c>
      <c r="AB33" s="2" t="s">
        <v>43</v>
      </c>
      <c r="AC33" s="2"/>
      <c r="AD33" s="2"/>
      <c r="AE33" s="2"/>
      <c r="AF33" s="2"/>
      <c r="AG33" s="125"/>
      <c r="AH33" s="125"/>
      <c r="AI33" s="125"/>
      <c r="AJ33" s="54" t="s">
        <v>44</v>
      </c>
      <c r="AK33" s="125"/>
      <c r="AL33" s="125"/>
      <c r="AM33" s="125"/>
      <c r="AN33" s="59" t="s">
        <v>19</v>
      </c>
      <c r="AO33" s="54"/>
      <c r="AP33" s="59"/>
      <c r="AQ33" s="59"/>
      <c r="AR33" s="59"/>
      <c r="AS33" s="59"/>
      <c r="AT33" s="125"/>
      <c r="AU33" s="125"/>
      <c r="AV33" s="125"/>
      <c r="AW33" s="54" t="s">
        <v>44</v>
      </c>
      <c r="AX33" s="125"/>
      <c r="AY33" s="125"/>
      <c r="AZ33" s="125"/>
      <c r="BA33" s="14"/>
    </row>
    <row r="34" spans="2:53" ht="12" customHeight="1">
      <c r="B34" s="13"/>
      <c r="C34" s="62"/>
      <c r="D34" s="62"/>
      <c r="E34" s="62"/>
      <c r="F34" s="62"/>
      <c r="G34" s="62"/>
      <c r="H34" s="62"/>
      <c r="I34" s="62"/>
      <c r="J34" s="62"/>
      <c r="K34" s="63"/>
      <c r="L34" s="63"/>
      <c r="M34" s="63"/>
      <c r="N34" s="59"/>
      <c r="O34" s="59"/>
      <c r="P34" s="59"/>
      <c r="Q34" s="59"/>
      <c r="R34" s="59"/>
      <c r="S34" s="59"/>
      <c r="T34" s="59"/>
      <c r="U34" s="59"/>
      <c r="V34" s="63"/>
      <c r="W34" s="63"/>
      <c r="X34" s="63"/>
      <c r="Y34" s="6"/>
      <c r="Z34" s="64"/>
      <c r="AA34" s="2"/>
      <c r="AB34" s="2"/>
      <c r="AC34" s="2"/>
      <c r="AD34" s="2"/>
      <c r="AE34" s="2"/>
      <c r="AF34" s="2"/>
      <c r="AG34" s="63"/>
      <c r="AH34" s="63"/>
      <c r="AI34" s="63"/>
      <c r="AJ34" s="54"/>
      <c r="AK34" s="63"/>
      <c r="AL34" s="63"/>
      <c r="AM34" s="63"/>
      <c r="AN34" s="59"/>
      <c r="AO34" s="54"/>
      <c r="AP34" s="59"/>
      <c r="AQ34" s="59"/>
      <c r="AR34" s="59"/>
      <c r="AS34" s="59"/>
      <c r="AT34" s="63"/>
      <c r="AU34" s="63"/>
      <c r="AV34" s="63"/>
      <c r="AW34" s="54"/>
      <c r="AX34" s="63"/>
      <c r="AY34" s="63"/>
      <c r="AZ34" s="63"/>
      <c r="BA34" s="14"/>
    </row>
    <row r="35" spans="2:53" ht="12" customHeight="1">
      <c r="B35" s="13"/>
      <c r="C35" s="62"/>
      <c r="D35" s="62"/>
      <c r="E35" s="62"/>
      <c r="F35" s="62"/>
      <c r="G35" s="62"/>
      <c r="H35" s="62"/>
      <c r="I35" s="62"/>
      <c r="J35" s="62"/>
      <c r="K35" s="63"/>
      <c r="L35" s="63"/>
      <c r="M35" s="63"/>
      <c r="N35" s="59"/>
      <c r="O35" s="59"/>
      <c r="P35" s="59"/>
      <c r="Q35" s="59"/>
      <c r="R35" s="59"/>
      <c r="S35" s="59"/>
      <c r="T35" s="59"/>
      <c r="U35" s="59"/>
      <c r="V35" s="63"/>
      <c r="W35" s="63"/>
      <c r="X35" s="63"/>
      <c r="Y35" s="6"/>
      <c r="Z35" s="64"/>
      <c r="AA35" s="2"/>
      <c r="AB35" s="2"/>
      <c r="AC35" s="2"/>
      <c r="AD35" s="2"/>
      <c r="AE35" s="2"/>
      <c r="AF35" s="2"/>
      <c r="AG35" s="63"/>
      <c r="AH35" s="63"/>
      <c r="AI35" s="63"/>
      <c r="AJ35" s="54"/>
      <c r="AK35" s="63"/>
      <c r="AL35" s="63"/>
      <c r="AM35" s="63"/>
      <c r="AN35" s="59"/>
      <c r="AO35" s="54"/>
      <c r="AP35" s="59"/>
      <c r="AQ35" s="59"/>
      <c r="AR35" s="59"/>
      <c r="AS35" s="59"/>
      <c r="AT35" s="63"/>
      <c r="AU35" s="63"/>
      <c r="AV35" s="63"/>
      <c r="AW35" s="54"/>
      <c r="AX35" s="63"/>
      <c r="AY35" s="63"/>
      <c r="AZ35" s="63"/>
      <c r="BA35" s="14"/>
    </row>
    <row r="36" spans="2:53" ht="12" customHeight="1">
      <c r="B36" s="13"/>
      <c r="C36" s="62"/>
      <c r="D36" s="62"/>
      <c r="E36" s="62"/>
      <c r="F36" s="62"/>
      <c r="G36" s="62"/>
      <c r="H36" s="62"/>
      <c r="I36" s="62"/>
      <c r="J36" s="62"/>
      <c r="K36" s="63"/>
      <c r="L36" s="63"/>
      <c r="M36" s="63"/>
      <c r="N36" s="59"/>
      <c r="O36" s="59"/>
      <c r="P36" s="59"/>
      <c r="Q36" s="59"/>
      <c r="R36" s="59"/>
      <c r="S36" s="59"/>
      <c r="T36" s="59"/>
      <c r="U36" s="59"/>
      <c r="V36" s="63"/>
      <c r="W36" s="63"/>
      <c r="X36" s="63"/>
      <c r="Y36" s="6"/>
      <c r="Z36" s="64"/>
      <c r="AA36" s="2"/>
      <c r="AB36" s="2"/>
      <c r="AC36" s="2"/>
      <c r="AD36" s="2"/>
      <c r="AE36" s="2"/>
      <c r="AF36" s="2"/>
      <c r="AG36" s="63"/>
      <c r="AH36" s="63"/>
      <c r="AI36" s="63"/>
      <c r="AJ36" s="54"/>
      <c r="AK36" s="63"/>
      <c r="AL36" s="63"/>
      <c r="AM36" s="63"/>
      <c r="AN36" s="59"/>
      <c r="AO36" s="54"/>
      <c r="AP36" s="59"/>
      <c r="AQ36" s="59"/>
      <c r="AR36" s="59"/>
      <c r="AS36" s="59"/>
      <c r="AT36" s="63"/>
      <c r="AU36" s="63"/>
      <c r="AV36" s="63"/>
      <c r="AW36" s="54"/>
      <c r="AX36" s="63"/>
      <c r="AY36" s="63"/>
      <c r="AZ36" s="63"/>
      <c r="BA36" s="14"/>
    </row>
    <row r="37" spans="2:53" ht="12" customHeight="1">
      <c r="B37" s="13"/>
      <c r="C37" s="2" t="s">
        <v>86</v>
      </c>
      <c r="D37" s="2"/>
      <c r="E37" s="2"/>
      <c r="F37" s="2"/>
      <c r="G37" s="2"/>
      <c r="H37" s="2"/>
      <c r="I37" s="2"/>
      <c r="J37" s="2"/>
      <c r="K37" s="59"/>
      <c r="L37" s="59"/>
      <c r="M37" s="59"/>
      <c r="N37" s="59"/>
      <c r="O37" s="59"/>
      <c r="P37" s="173"/>
      <c r="Q37" s="174"/>
      <c r="R37" s="174"/>
      <c r="S37" s="174"/>
      <c r="T37" s="174"/>
      <c r="U37" s="174"/>
      <c r="V37" s="175"/>
      <c r="W37" s="2"/>
      <c r="X37" s="2"/>
      <c r="Y37" s="2"/>
      <c r="Z37" s="2"/>
      <c r="AA37" s="2"/>
      <c r="AB37" s="2"/>
      <c r="AC37" s="2"/>
      <c r="AD37" s="2"/>
      <c r="AE37" s="2"/>
      <c r="AF37" s="2" t="s">
        <v>84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59"/>
      <c r="AR37" s="59"/>
      <c r="AS37" s="173"/>
      <c r="AT37" s="174"/>
      <c r="AU37" s="174"/>
      <c r="AV37" s="174"/>
      <c r="AW37" s="174"/>
      <c r="AX37" s="174"/>
      <c r="AY37" s="175"/>
      <c r="AZ37" s="2"/>
      <c r="BA37" s="14"/>
    </row>
    <row r="38" spans="2:53" ht="12" customHeight="1">
      <c r="B38" s="13"/>
      <c r="C38" s="2" t="s">
        <v>85</v>
      </c>
      <c r="D38" s="2"/>
      <c r="E38" s="2"/>
      <c r="F38" s="2"/>
      <c r="G38" s="2"/>
      <c r="H38" s="2"/>
      <c r="I38" s="2"/>
      <c r="J38" s="2"/>
      <c r="K38" s="59"/>
      <c r="L38" s="59"/>
      <c r="M38" s="59"/>
      <c r="N38" s="59"/>
      <c r="O38" s="59"/>
      <c r="P38" s="176"/>
      <c r="Q38" s="177"/>
      <c r="R38" s="177"/>
      <c r="S38" s="177"/>
      <c r="T38" s="177"/>
      <c r="U38" s="177"/>
      <c r="V38" s="178"/>
      <c r="W38" s="2"/>
      <c r="X38" s="2"/>
      <c r="Y38" s="2"/>
      <c r="Z38" s="2"/>
      <c r="AA38" s="2"/>
      <c r="AB38" s="2"/>
      <c r="AC38" s="2"/>
      <c r="AD38" s="2"/>
      <c r="AE38" s="2"/>
      <c r="AF38" s="2" t="s">
        <v>85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59"/>
      <c r="AR38" s="59"/>
      <c r="AS38" s="176"/>
      <c r="AT38" s="177"/>
      <c r="AU38" s="177"/>
      <c r="AV38" s="177"/>
      <c r="AW38" s="177"/>
      <c r="AX38" s="177"/>
      <c r="AY38" s="178"/>
      <c r="AZ38" s="2"/>
      <c r="BA38" s="14"/>
    </row>
    <row r="39" spans="2:53" ht="12" customHeight="1">
      <c r="B39" s="13"/>
      <c r="C39" s="172" t="s">
        <v>74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57"/>
      <c r="Q39" s="57"/>
      <c r="R39" s="57"/>
      <c r="S39" s="57"/>
      <c r="T39" s="57"/>
      <c r="U39" s="57"/>
      <c r="V39" s="57"/>
      <c r="W39" s="2"/>
      <c r="X39" s="2"/>
      <c r="Y39" s="2"/>
      <c r="Z39" s="2"/>
      <c r="AA39" s="2"/>
      <c r="AB39" s="2"/>
      <c r="AC39" s="2"/>
      <c r="AD39" s="2"/>
      <c r="AE39" s="2"/>
      <c r="AF39" s="172" t="s">
        <v>74</v>
      </c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57"/>
      <c r="AT39" s="57"/>
      <c r="AU39" s="57"/>
      <c r="AV39" s="57"/>
      <c r="AW39" s="57"/>
      <c r="AX39" s="57"/>
      <c r="AY39" s="57"/>
      <c r="AZ39" s="2"/>
      <c r="BA39" s="14"/>
    </row>
    <row r="40" spans="2:53" ht="12" customHeight="1">
      <c r="B40" s="13"/>
      <c r="C40" s="2" t="s">
        <v>113</v>
      </c>
      <c r="D40" s="2"/>
      <c r="E40" s="2"/>
      <c r="F40" s="2"/>
      <c r="G40" s="2"/>
      <c r="H40" s="2"/>
      <c r="I40" s="2"/>
      <c r="J40" s="2"/>
      <c r="K40" s="57"/>
      <c r="L40" s="57"/>
      <c r="M40" s="57"/>
      <c r="N40" s="57"/>
      <c r="O40" s="57"/>
      <c r="P40" s="57"/>
      <c r="Q40" s="57"/>
      <c r="R40" s="57"/>
      <c r="S40" s="57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 t="s">
        <v>113</v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57"/>
      <c r="AR40" s="57"/>
      <c r="AS40" s="57"/>
      <c r="AT40" s="57"/>
      <c r="AU40" s="57"/>
      <c r="AV40" s="57"/>
      <c r="AW40" s="57"/>
      <c r="AX40" s="57"/>
      <c r="AY40" s="57"/>
      <c r="AZ40" s="2"/>
      <c r="BA40" s="14"/>
    </row>
    <row r="41" spans="2:53" ht="12" customHeight="1">
      <c r="B41" s="13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2"/>
      <c r="X41" s="2"/>
      <c r="Y41" s="2"/>
      <c r="Z41" s="2"/>
      <c r="AA41" s="2"/>
      <c r="AB41" s="2"/>
      <c r="AC41" s="2"/>
      <c r="AD41" s="2"/>
      <c r="AE41" s="2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4"/>
    </row>
    <row r="42" spans="2:53" ht="12" customHeight="1">
      <c r="B42" s="13"/>
      <c r="C42" s="152" t="s">
        <v>35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2"/>
      <c r="X42" s="2"/>
      <c r="Y42" s="2"/>
      <c r="Z42" s="2"/>
      <c r="AA42" s="2"/>
      <c r="AB42" s="2"/>
      <c r="AC42" s="2"/>
      <c r="AD42" s="2"/>
      <c r="AE42" s="2"/>
      <c r="AF42" s="152" t="s">
        <v>35</v>
      </c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4"/>
    </row>
    <row r="43" spans="2:53" ht="12" customHeight="1">
      <c r="B43" s="13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2"/>
      <c r="X43" s="2"/>
      <c r="Y43" s="2"/>
      <c r="Z43" s="2"/>
      <c r="AA43" s="2"/>
      <c r="AB43" s="2"/>
      <c r="AC43" s="2"/>
      <c r="AD43" s="2"/>
      <c r="AE43" s="2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4"/>
    </row>
    <row r="44" spans="2:53" ht="12" customHeight="1">
      <c r="B44" s="13"/>
      <c r="C44" s="132" t="s">
        <v>37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2"/>
      <c r="X44" s="2"/>
      <c r="Y44" s="2"/>
      <c r="Z44" s="2"/>
      <c r="AA44" s="2"/>
      <c r="AB44" s="2"/>
      <c r="AC44" s="2"/>
      <c r="AD44" s="2"/>
      <c r="AE44" s="2"/>
      <c r="AF44" s="132" t="s">
        <v>37</v>
      </c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4"/>
    </row>
    <row r="45" spans="2:53" ht="12" customHeight="1">
      <c r="B45" s="13"/>
      <c r="C45" s="126" t="s">
        <v>41</v>
      </c>
      <c r="D45" s="126"/>
      <c r="E45" s="126"/>
      <c r="F45" s="126"/>
      <c r="G45" s="126"/>
      <c r="H45" s="126"/>
      <c r="I45" s="126"/>
      <c r="J45" s="126"/>
      <c r="K45" s="125"/>
      <c r="L45" s="125"/>
      <c r="M45" s="125"/>
      <c r="N45" s="59" t="s">
        <v>42</v>
      </c>
      <c r="O45" s="59"/>
      <c r="P45" s="59"/>
      <c r="Q45" s="59"/>
      <c r="R45" s="59"/>
      <c r="S45" s="59"/>
      <c r="T45" s="59"/>
      <c r="U45" s="59"/>
      <c r="V45" s="125"/>
      <c r="W45" s="125"/>
      <c r="X45" s="125"/>
      <c r="Y45" s="6">
        <v>20</v>
      </c>
      <c r="Z45" s="10"/>
      <c r="AA45" s="2" t="s">
        <v>6</v>
      </c>
      <c r="AB45" s="2" t="s">
        <v>43</v>
      </c>
      <c r="AC45" s="2"/>
      <c r="AD45" s="2"/>
      <c r="AE45" s="2"/>
      <c r="AF45" s="2"/>
      <c r="AG45" s="125"/>
      <c r="AH45" s="125"/>
      <c r="AI45" s="125"/>
      <c r="AJ45" s="54" t="s">
        <v>44</v>
      </c>
      <c r="AK45" s="125"/>
      <c r="AL45" s="125"/>
      <c r="AM45" s="125"/>
      <c r="AN45" s="59" t="s">
        <v>19</v>
      </c>
      <c r="AO45" s="54"/>
      <c r="AP45" s="59"/>
      <c r="AQ45" s="59"/>
      <c r="AR45" s="59"/>
      <c r="AS45" s="59"/>
      <c r="AT45" s="125"/>
      <c r="AU45" s="125"/>
      <c r="AV45" s="125"/>
      <c r="AW45" s="54" t="s">
        <v>44</v>
      </c>
      <c r="AX45" s="125"/>
      <c r="AY45" s="125"/>
      <c r="AZ45" s="125"/>
      <c r="BA45" s="14"/>
    </row>
    <row r="46" spans="2:53" ht="12" customHeight="1">
      <c r="B46" s="13"/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63"/>
      <c r="N46" s="59"/>
      <c r="O46" s="59"/>
      <c r="P46" s="59"/>
      <c r="Q46" s="59"/>
      <c r="R46" s="59"/>
      <c r="S46" s="59"/>
      <c r="T46" s="59"/>
      <c r="U46" s="59"/>
      <c r="V46" s="63"/>
      <c r="W46" s="63"/>
      <c r="X46" s="63"/>
      <c r="Y46" s="6"/>
      <c r="Z46" s="64"/>
      <c r="AA46" s="2"/>
      <c r="AB46" s="2"/>
      <c r="AC46" s="2"/>
      <c r="AD46" s="2"/>
      <c r="AE46" s="2"/>
      <c r="AF46" s="2"/>
      <c r="AG46" s="63"/>
      <c r="AH46" s="63"/>
      <c r="AI46" s="63"/>
      <c r="AJ46" s="54"/>
      <c r="AK46" s="63"/>
      <c r="AL46" s="63"/>
      <c r="AM46" s="63"/>
      <c r="AN46" s="59"/>
      <c r="AO46" s="54"/>
      <c r="AP46" s="59"/>
      <c r="AQ46" s="59"/>
      <c r="AR46" s="59"/>
      <c r="AS46" s="59"/>
      <c r="AT46" s="63"/>
      <c r="AU46" s="63"/>
      <c r="AV46" s="63"/>
      <c r="AW46" s="54"/>
      <c r="AX46" s="63"/>
      <c r="AY46" s="63"/>
      <c r="AZ46" s="63"/>
      <c r="BA46" s="14"/>
    </row>
    <row r="47" spans="2:53" ht="12" customHeight="1" thickBot="1">
      <c r="B47" s="17"/>
      <c r="C47" s="18"/>
      <c r="D47" s="18"/>
      <c r="E47" s="18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18"/>
      <c r="AM47" s="21"/>
      <c r="AN47" s="21"/>
      <c r="AO47" s="21"/>
      <c r="AP47" s="21"/>
      <c r="AQ47" s="21"/>
      <c r="AR47" s="21"/>
      <c r="AS47" s="21"/>
      <c r="AT47" s="22"/>
      <c r="AU47" s="21"/>
      <c r="AV47" s="21"/>
      <c r="AW47" s="21"/>
      <c r="AX47" s="21"/>
      <c r="AY47" s="21"/>
      <c r="AZ47" s="21"/>
      <c r="BA47" s="23"/>
    </row>
  </sheetData>
  <sheetProtection/>
  <mergeCells count="74">
    <mergeCell ref="B1:BA1"/>
    <mergeCell ref="AS37:AY38"/>
    <mergeCell ref="P37:V38"/>
    <mergeCell ref="AK21:AM21"/>
    <mergeCell ref="AT21:AV21"/>
    <mergeCell ref="AX21:AZ21"/>
    <mergeCell ref="AF17:AZ17"/>
    <mergeCell ref="AF18:AZ18"/>
    <mergeCell ref="AT5:AZ5"/>
    <mergeCell ref="AU6:AZ6"/>
    <mergeCell ref="AN10:AP10"/>
    <mergeCell ref="AQ10:AS10"/>
    <mergeCell ref="AS8:AU8"/>
    <mergeCell ref="AW8:AY8"/>
    <mergeCell ref="AF43:AZ43"/>
    <mergeCell ref="C43:V43"/>
    <mergeCell ref="AF42:AZ42"/>
    <mergeCell ref="C42:V42"/>
    <mergeCell ref="AV3:AZ3"/>
    <mergeCell ref="AS4:AZ4"/>
    <mergeCell ref="AF41:AZ41"/>
    <mergeCell ref="C41:V41"/>
    <mergeCell ref="AF39:AR39"/>
    <mergeCell ref="C39:O39"/>
    <mergeCell ref="V45:X45"/>
    <mergeCell ref="C45:J45"/>
    <mergeCell ref="K45:M45"/>
    <mergeCell ref="AF44:AZ44"/>
    <mergeCell ref="C44:V44"/>
    <mergeCell ref="AT45:AV45"/>
    <mergeCell ref="AX45:AZ45"/>
    <mergeCell ref="AG45:AI45"/>
    <mergeCell ref="AK45:AM45"/>
    <mergeCell ref="AT10:AV10"/>
    <mergeCell ref="AW10:AY10"/>
    <mergeCell ref="AP8:AR8"/>
    <mergeCell ref="C30:V30"/>
    <mergeCell ref="AF30:AZ30"/>
    <mergeCell ref="AG21:AI21"/>
    <mergeCell ref="AF29:AZ29"/>
    <mergeCell ref="C17:V17"/>
    <mergeCell ref="C18:V18"/>
    <mergeCell ref="C19:V19"/>
    <mergeCell ref="C31:V31"/>
    <mergeCell ref="C21:J21"/>
    <mergeCell ref="K21:M21"/>
    <mergeCell ref="V21:X21"/>
    <mergeCell ref="C29:V29"/>
    <mergeCell ref="C27:O27"/>
    <mergeCell ref="C11:E11"/>
    <mergeCell ref="AN11:AP11"/>
    <mergeCell ref="AQ11:AS11"/>
    <mergeCell ref="AT11:AV11"/>
    <mergeCell ref="AW11:AY11"/>
    <mergeCell ref="AF19:AZ19"/>
    <mergeCell ref="P13:V14"/>
    <mergeCell ref="AS13:AY14"/>
    <mergeCell ref="AF27:AR27"/>
    <mergeCell ref="P25:V26"/>
    <mergeCell ref="C32:V32"/>
    <mergeCell ref="AF32:AZ32"/>
    <mergeCell ref="C20:V20"/>
    <mergeCell ref="C15:O15"/>
    <mergeCell ref="AF15:AR15"/>
    <mergeCell ref="AS25:AY26"/>
    <mergeCell ref="AF31:AZ31"/>
    <mergeCell ref="AF20:AZ20"/>
    <mergeCell ref="AK33:AM33"/>
    <mergeCell ref="AT33:AV33"/>
    <mergeCell ref="AX33:AZ33"/>
    <mergeCell ref="C33:J33"/>
    <mergeCell ref="K33:M33"/>
    <mergeCell ref="V33:X33"/>
    <mergeCell ref="AG33:AI33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I8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2.75390625" defaultRowHeight="12.75"/>
  <cols>
    <col min="1" max="2" width="2.75390625" style="33" customWidth="1"/>
    <col min="3" max="3" width="99.00390625" style="33" customWidth="1"/>
    <col min="4" max="16384" width="2.75390625" style="33" customWidth="1"/>
  </cols>
  <sheetData>
    <row r="1" spans="2:9" ht="15" customHeight="1">
      <c r="B1" s="182" t="s">
        <v>111</v>
      </c>
      <c r="C1" s="182"/>
      <c r="D1" s="182"/>
      <c r="E1" s="34"/>
      <c r="F1" s="34"/>
      <c r="G1" s="34"/>
      <c r="H1" s="34"/>
      <c r="I1" s="34"/>
    </row>
    <row r="2" spans="2:9" ht="15" customHeight="1" thickBot="1">
      <c r="B2" s="183" t="s">
        <v>24</v>
      </c>
      <c r="C2" s="183"/>
      <c r="D2" s="35"/>
      <c r="E2" s="35"/>
      <c r="F2" s="35"/>
      <c r="G2" s="35"/>
      <c r="H2" s="35"/>
      <c r="I2" s="35"/>
    </row>
    <row r="3" spans="2:4" ht="10.5">
      <c r="B3" s="36"/>
      <c r="C3" s="37"/>
      <c r="D3" s="38"/>
    </row>
    <row r="4" spans="2:4" ht="10.5" customHeight="1">
      <c r="B4" s="39"/>
      <c r="C4" s="40" t="s">
        <v>87</v>
      </c>
      <c r="D4" s="41"/>
    </row>
    <row r="5" spans="2:4" ht="10.5" customHeight="1">
      <c r="B5" s="39"/>
      <c r="C5" s="40" t="s">
        <v>88</v>
      </c>
      <c r="D5" s="41"/>
    </row>
    <row r="6" spans="2:4" ht="10.5" customHeight="1">
      <c r="B6" s="39"/>
      <c r="C6" s="40" t="s">
        <v>89</v>
      </c>
      <c r="D6" s="41"/>
    </row>
    <row r="7" spans="2:4" ht="10.5" customHeight="1">
      <c r="B7" s="39"/>
      <c r="C7" s="40" t="s">
        <v>90</v>
      </c>
      <c r="D7" s="41"/>
    </row>
    <row r="8" spans="2:4" ht="10.5" customHeight="1">
      <c r="B8" s="39"/>
      <c r="C8" s="40" t="s">
        <v>91</v>
      </c>
      <c r="D8" s="41"/>
    </row>
    <row r="9" spans="2:4" ht="10.5" customHeight="1">
      <c r="B9" s="39"/>
      <c r="C9" s="40" t="s">
        <v>92</v>
      </c>
      <c r="D9" s="41"/>
    </row>
    <row r="10" spans="2:4" ht="10.5" customHeight="1">
      <c r="B10" s="39"/>
      <c r="C10" s="40" t="s">
        <v>93</v>
      </c>
      <c r="D10" s="41"/>
    </row>
    <row r="11" spans="2:4" ht="10.5">
      <c r="B11" s="39"/>
      <c r="C11" s="40"/>
      <c r="D11" s="41"/>
    </row>
    <row r="12" spans="2:4" ht="10.5">
      <c r="B12" s="39"/>
      <c r="C12" s="40"/>
      <c r="D12" s="41"/>
    </row>
    <row r="13" spans="2:4" ht="12" customHeight="1">
      <c r="B13" s="39"/>
      <c r="C13" s="86" t="s">
        <v>94</v>
      </c>
      <c r="D13" s="41"/>
    </row>
    <row r="14" spans="2:4" ht="12" customHeight="1">
      <c r="B14" s="39"/>
      <c r="C14" s="42"/>
      <c r="D14" s="41"/>
    </row>
    <row r="15" spans="2:4" ht="12" customHeight="1">
      <c r="B15" s="39"/>
      <c r="C15" s="42"/>
      <c r="D15" s="41"/>
    </row>
    <row r="16" spans="2:4" ht="31.5">
      <c r="B16" s="39"/>
      <c r="C16" s="95" t="s">
        <v>125</v>
      </c>
      <c r="D16" s="41"/>
    </row>
    <row r="17" spans="2:4" ht="31.5">
      <c r="B17" s="39"/>
      <c r="C17" s="95" t="s">
        <v>126</v>
      </c>
      <c r="D17" s="41"/>
    </row>
    <row r="18" spans="2:4" ht="31.5">
      <c r="B18" s="39"/>
      <c r="C18" s="95" t="s">
        <v>127</v>
      </c>
      <c r="D18" s="41"/>
    </row>
    <row r="19" spans="2:4" ht="12" customHeight="1">
      <c r="B19" s="39"/>
      <c r="C19" s="95" t="s">
        <v>128</v>
      </c>
      <c r="D19" s="41"/>
    </row>
    <row r="20" spans="2:4" ht="12" customHeight="1">
      <c r="B20" s="39"/>
      <c r="C20" s="95" t="s">
        <v>129</v>
      </c>
      <c r="D20" s="41"/>
    </row>
    <row r="21" spans="2:4" ht="12" customHeight="1">
      <c r="B21" s="39"/>
      <c r="C21" s="95" t="s">
        <v>95</v>
      </c>
      <c r="D21" s="41"/>
    </row>
    <row r="22" spans="2:4" ht="12" customHeight="1">
      <c r="B22" s="39"/>
      <c r="C22" s="95" t="s">
        <v>130</v>
      </c>
      <c r="D22" s="41"/>
    </row>
    <row r="23" spans="2:4" ht="12" customHeight="1">
      <c r="B23" s="39"/>
      <c r="C23" s="95" t="s">
        <v>96</v>
      </c>
      <c r="D23" s="41"/>
    </row>
    <row r="24" spans="2:4" ht="12" customHeight="1">
      <c r="B24" s="39"/>
      <c r="C24" s="95" t="s">
        <v>97</v>
      </c>
      <c r="D24" s="41"/>
    </row>
    <row r="25" spans="2:4" ht="12" customHeight="1">
      <c r="B25" s="39"/>
      <c r="C25" s="95" t="s">
        <v>98</v>
      </c>
      <c r="D25" s="41"/>
    </row>
    <row r="26" spans="2:4" ht="21">
      <c r="B26" s="39"/>
      <c r="C26" s="95" t="s">
        <v>99</v>
      </c>
      <c r="D26" s="41"/>
    </row>
    <row r="27" spans="2:4" ht="21">
      <c r="B27" s="39"/>
      <c r="C27" s="95" t="s">
        <v>131</v>
      </c>
      <c r="D27" s="41"/>
    </row>
    <row r="28" spans="2:4" ht="21">
      <c r="B28" s="39"/>
      <c r="C28" s="43" t="s">
        <v>100</v>
      </c>
      <c r="D28" s="41"/>
    </row>
    <row r="29" spans="2:4" ht="12" customHeight="1">
      <c r="B29" s="39"/>
      <c r="C29" s="43" t="s">
        <v>101</v>
      </c>
      <c r="D29" s="41"/>
    </row>
    <row r="30" spans="2:4" ht="31.5">
      <c r="B30" s="39"/>
      <c r="C30" s="43" t="s">
        <v>132</v>
      </c>
      <c r="D30" s="41"/>
    </row>
    <row r="31" spans="2:4" ht="12" customHeight="1">
      <c r="B31" s="39"/>
      <c r="C31" s="43" t="s">
        <v>133</v>
      </c>
      <c r="D31" s="41"/>
    </row>
    <row r="32" spans="2:4" ht="21">
      <c r="B32" s="39"/>
      <c r="C32" s="43" t="s">
        <v>134</v>
      </c>
      <c r="D32" s="41"/>
    </row>
    <row r="33" spans="2:4" ht="21">
      <c r="B33" s="39"/>
      <c r="C33" s="43" t="s">
        <v>135</v>
      </c>
      <c r="D33" s="41"/>
    </row>
    <row r="34" spans="2:4" ht="31.5">
      <c r="B34" s="39"/>
      <c r="C34" s="43" t="s">
        <v>136</v>
      </c>
      <c r="D34" s="41"/>
    </row>
    <row r="35" spans="2:4" ht="21">
      <c r="B35" s="39"/>
      <c r="C35" s="43" t="s">
        <v>102</v>
      </c>
      <c r="D35" s="41"/>
    </row>
    <row r="36" spans="2:4" ht="42">
      <c r="B36" s="39"/>
      <c r="C36" s="43" t="s">
        <v>137</v>
      </c>
      <c r="D36" s="41"/>
    </row>
    <row r="37" spans="2:4" ht="21">
      <c r="B37" s="39"/>
      <c r="C37" s="43" t="s">
        <v>138</v>
      </c>
      <c r="D37" s="41"/>
    </row>
    <row r="38" spans="2:4" ht="21">
      <c r="B38" s="39"/>
      <c r="C38" s="43" t="s">
        <v>139</v>
      </c>
      <c r="D38" s="41"/>
    </row>
    <row r="39" spans="2:4" ht="21">
      <c r="B39" s="39"/>
      <c r="C39" s="43" t="s">
        <v>140</v>
      </c>
      <c r="D39" s="41"/>
    </row>
    <row r="40" spans="2:4" ht="21">
      <c r="B40" s="39"/>
      <c r="C40" s="43" t="s">
        <v>141</v>
      </c>
      <c r="D40" s="41"/>
    </row>
    <row r="41" spans="2:4" ht="21">
      <c r="B41" s="39"/>
      <c r="C41" s="43" t="s">
        <v>142</v>
      </c>
      <c r="D41" s="41"/>
    </row>
    <row r="42" spans="2:4" ht="31.5">
      <c r="B42" s="39"/>
      <c r="C42" s="43" t="s">
        <v>143</v>
      </c>
      <c r="D42" s="41"/>
    </row>
    <row r="43" spans="2:4" ht="21">
      <c r="B43" s="39"/>
      <c r="C43" s="43" t="s">
        <v>103</v>
      </c>
      <c r="D43" s="41"/>
    </row>
    <row r="44" spans="2:4" ht="31.5">
      <c r="B44" s="39"/>
      <c r="C44" s="43" t="s">
        <v>104</v>
      </c>
      <c r="D44" s="41"/>
    </row>
    <row r="45" spans="2:4" ht="12" customHeight="1">
      <c r="B45" s="39"/>
      <c r="C45" s="43" t="s">
        <v>105</v>
      </c>
      <c r="D45" s="41"/>
    </row>
    <row r="46" spans="2:4" ht="52.5">
      <c r="B46" s="39"/>
      <c r="C46" s="43" t="s">
        <v>144</v>
      </c>
      <c r="D46" s="41"/>
    </row>
    <row r="47" spans="2:4" ht="31.5">
      <c r="B47" s="39"/>
      <c r="C47" s="43" t="s">
        <v>145</v>
      </c>
      <c r="D47" s="41"/>
    </row>
    <row r="48" spans="2:4" ht="21">
      <c r="B48" s="39"/>
      <c r="C48" s="43" t="s">
        <v>146</v>
      </c>
      <c r="D48" s="41"/>
    </row>
    <row r="49" spans="2:4" ht="12" customHeight="1">
      <c r="B49" s="39"/>
      <c r="C49" s="43" t="s">
        <v>147</v>
      </c>
      <c r="D49" s="41"/>
    </row>
    <row r="50" spans="2:4" ht="21">
      <c r="B50" s="39"/>
      <c r="C50" s="43" t="s">
        <v>148</v>
      </c>
      <c r="D50" s="41"/>
    </row>
    <row r="51" spans="2:4" ht="21">
      <c r="B51" s="39"/>
      <c r="C51" s="95" t="s">
        <v>149</v>
      </c>
      <c r="D51" s="41"/>
    </row>
    <row r="52" spans="2:4" ht="12" customHeight="1">
      <c r="B52" s="39"/>
      <c r="C52" s="95" t="s">
        <v>150</v>
      </c>
      <c r="D52" s="41"/>
    </row>
    <row r="53" spans="2:4" ht="12" customHeight="1">
      <c r="B53" s="39"/>
      <c r="C53" s="95" t="s">
        <v>151</v>
      </c>
      <c r="D53" s="41"/>
    </row>
    <row r="54" spans="2:4" ht="12" customHeight="1">
      <c r="B54" s="39"/>
      <c r="C54" s="95" t="s">
        <v>152</v>
      </c>
      <c r="D54" s="41"/>
    </row>
    <row r="55" spans="2:4" ht="12" customHeight="1">
      <c r="B55" s="39"/>
      <c r="C55" s="95" t="s">
        <v>153</v>
      </c>
      <c r="D55" s="41"/>
    </row>
    <row r="56" spans="2:4" ht="12" customHeight="1">
      <c r="B56" s="39"/>
      <c r="C56" s="95" t="s">
        <v>154</v>
      </c>
      <c r="D56" s="41"/>
    </row>
    <row r="57" spans="2:4" ht="105">
      <c r="B57" s="39"/>
      <c r="C57" s="95" t="s">
        <v>155</v>
      </c>
      <c r="D57" s="41"/>
    </row>
    <row r="58" spans="2:4" ht="31.5">
      <c r="B58" s="39"/>
      <c r="C58" s="95" t="s">
        <v>156</v>
      </c>
      <c r="D58" s="41"/>
    </row>
    <row r="59" spans="2:4" ht="21">
      <c r="B59" s="39"/>
      <c r="C59" s="95" t="s">
        <v>157</v>
      </c>
      <c r="D59" s="41"/>
    </row>
    <row r="60" spans="2:4" ht="63">
      <c r="B60" s="39"/>
      <c r="C60" s="95" t="s">
        <v>158</v>
      </c>
      <c r="D60" s="41"/>
    </row>
    <row r="61" spans="2:4" ht="31.5">
      <c r="B61" s="39"/>
      <c r="C61" s="95" t="s">
        <v>159</v>
      </c>
      <c r="D61" s="41"/>
    </row>
    <row r="62" spans="2:4" ht="21">
      <c r="B62" s="39"/>
      <c r="C62" s="96" t="s">
        <v>160</v>
      </c>
      <c r="D62" s="41"/>
    </row>
    <row r="63" spans="2:4" ht="42">
      <c r="B63" s="39"/>
      <c r="C63" s="96" t="s">
        <v>161</v>
      </c>
      <c r="D63" s="41"/>
    </row>
    <row r="64" spans="2:4" ht="42">
      <c r="B64" s="39"/>
      <c r="C64" s="96" t="s">
        <v>106</v>
      </c>
      <c r="D64" s="41"/>
    </row>
    <row r="65" spans="2:4" ht="42">
      <c r="B65" s="39"/>
      <c r="C65" s="96" t="s">
        <v>107</v>
      </c>
      <c r="D65" s="41"/>
    </row>
    <row r="66" spans="2:4" ht="31.5">
      <c r="B66" s="39"/>
      <c r="C66" s="96" t="s">
        <v>108</v>
      </c>
      <c r="D66" s="41"/>
    </row>
    <row r="67" spans="2:4" ht="42">
      <c r="B67" s="39"/>
      <c r="C67" s="96" t="s">
        <v>162</v>
      </c>
      <c r="D67" s="41"/>
    </row>
    <row r="68" spans="2:4" ht="94.5">
      <c r="B68" s="39"/>
      <c r="C68" s="96" t="s">
        <v>163</v>
      </c>
      <c r="D68" s="41"/>
    </row>
    <row r="69" spans="2:4" ht="63">
      <c r="B69" s="39"/>
      <c r="C69" s="96" t="s">
        <v>164</v>
      </c>
      <c r="D69" s="41"/>
    </row>
    <row r="70" spans="2:4" ht="21">
      <c r="B70" s="39"/>
      <c r="C70" s="96" t="s">
        <v>165</v>
      </c>
      <c r="D70" s="41"/>
    </row>
    <row r="71" spans="2:4" ht="14.25" customHeight="1">
      <c r="B71" s="39"/>
      <c r="C71" s="96" t="s">
        <v>166</v>
      </c>
      <c r="D71" s="41"/>
    </row>
    <row r="72" spans="2:4" ht="73.5">
      <c r="B72" s="39"/>
      <c r="C72" s="96" t="s">
        <v>167</v>
      </c>
      <c r="D72" s="41"/>
    </row>
    <row r="73" spans="2:4" ht="31.5">
      <c r="B73" s="39"/>
      <c r="C73" s="96" t="s">
        <v>168</v>
      </c>
      <c r="D73" s="41"/>
    </row>
    <row r="74" spans="2:4" ht="94.5">
      <c r="B74" s="39"/>
      <c r="C74" s="96" t="s">
        <v>0</v>
      </c>
      <c r="D74" s="41"/>
    </row>
    <row r="75" spans="2:4" ht="73.5">
      <c r="B75" s="39"/>
      <c r="C75" s="96" t="s">
        <v>1</v>
      </c>
      <c r="D75" s="41"/>
    </row>
    <row r="76" spans="2:4" ht="52.5">
      <c r="B76" s="39"/>
      <c r="C76" s="96" t="s">
        <v>2</v>
      </c>
      <c r="D76" s="41"/>
    </row>
    <row r="77" spans="2:4" ht="52.5">
      <c r="B77" s="39"/>
      <c r="C77" s="96" t="s">
        <v>3</v>
      </c>
      <c r="D77" s="41"/>
    </row>
    <row r="78" spans="2:4" ht="94.5">
      <c r="B78" s="39"/>
      <c r="C78" s="96" t="s">
        <v>4</v>
      </c>
      <c r="D78" s="41"/>
    </row>
    <row r="79" spans="2:4" ht="12" customHeight="1">
      <c r="B79" s="39"/>
      <c r="C79" s="48"/>
      <c r="D79" s="41"/>
    </row>
    <row r="80" spans="2:4" ht="12" customHeight="1">
      <c r="B80" s="39"/>
      <c r="C80" s="48"/>
      <c r="D80" s="41"/>
    </row>
    <row r="81" spans="2:4" ht="12" customHeight="1">
      <c r="B81" s="39"/>
      <c r="C81" s="48"/>
      <c r="D81" s="41"/>
    </row>
    <row r="82" spans="2:4" ht="12" customHeight="1">
      <c r="B82" s="39"/>
      <c r="C82" s="44"/>
      <c r="D82" s="41"/>
    </row>
    <row r="83" spans="2:4" ht="11.25" thickBot="1">
      <c r="B83" s="45"/>
      <c r="C83" s="46"/>
      <c r="D83" s="47"/>
    </row>
  </sheetData>
  <sheetProtection/>
  <mergeCells count="2">
    <mergeCell ref="B1:D1"/>
    <mergeCell ref="B2:C2"/>
  </mergeCells>
  <hyperlinks>
    <hyperlink ref="B2:C2" location="'Заявление о ввозе товаров'!A1" display="Перейти к заполнению формы "/>
  </hyperlinks>
  <printOptions horizontalCentered="1"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2015-02-04T14:22:47Z</cp:lastPrinted>
  <dcterms:created xsi:type="dcterms:W3CDTF">2003-10-18T11:05:50Z</dcterms:created>
  <dcterms:modified xsi:type="dcterms:W3CDTF">2021-03-17T08:53:09Z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