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Индивидуальные сведения" sheetId="1" r:id="rId1"/>
    <sheet name="Правила" sheetId="2" r:id="rId2"/>
  </sheets>
  <definedNames>
    <definedName name="номер_месяца">#REF!</definedName>
    <definedName name="_xlnm.Print_Area" localSheetId="0">'Индивидуальные сведения'!$C$4:$AL$74</definedName>
    <definedName name="_xlnm.Print_Area" localSheetId="1">'Правила'!$C$4:$C$124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<sst xmlns="http://schemas.openxmlformats.org/spreadsheetml/2006/main" count="182" uniqueCount="175">
  <si>
    <t>Форма ПУ-1 (тип формы – восстановление свидетельства социального страхования) представляется в орган Фонда социальной защиты населения при утере свидетельства социального страхования, его непригодности и других аналогичных случаях в течение 5 рабочих дней со дня письменного обращения застрахованного лица к работодателю или в представительство (филиал) Белгосстраха.</t>
  </si>
  <si>
    <t>Физическое лицо, самостоятельно уплачивающее страховые взносы в бюджет фонда, для получения нового свидетельства социального страхования представляет в орган Фонда социальной защиты населения по месту постановки на учет в качестве плательщика страховых взносов форму ПУ-1 (тип формы – восстановление свидетельства социального страхования).</t>
  </si>
  <si>
    <t>Застрахованное лицо, временно не работающее и не ставшее на учет в качестве плательщика страховых взносов, может представить в орган Фонда социальной защиты населения по месту жительства форму ПУ-1 (тип формы – восстановление свидетельства социального страхования) для получения нового свидетельства социального страхования.</t>
  </si>
  <si>
    <t>15. Форма ПУ-2 (тип формы – исходная) представляется работодателем один раз в квартал не позднее 10-го числа месяца, следующего за отчетным кварталом, а также при возникновении необходимости корректировки представленной ранее информации.</t>
  </si>
  <si>
    <t>По застрахованным лицам, принятым и (или) уволенным с работы в текущем квартале и реализующим в этом квартале свое право на назначение пенсии (перерасчет назначенной пенсии, перевод с одного вида пенсии на другой), форма ПУ-2 (тип формы – исходная) представляется в течение 5 рабочих дней со дня подачи застрахованным лицом соответствующего заявления работодателю в орган по труду, занятости и социальной защите, в орган Фонда социальной защиты населения.</t>
  </si>
  <si>
    <t>Форма ПУ-2 (тип формы – отменяющая) представляется при возникновении необходимости.</t>
  </si>
  <si>
    <t>16. Форма ПУ-3 (тип формы – исходная) представляется в орган Фонда социальной защиты населения плательщиком страховых взносов, кроме физических лиц, самостоятельно уплачивающих страховые взносы, один раз в квартал в течение месяца, следующего за отчетным кварталом, и содержит сведения, относящиеся к отчетному периоду, а также при возникновении необходимости корректировки представленной ранее информации.</t>
  </si>
  <si>
    <t>Физическими лицами, самостоятельно уплачивающими страховые взносы, форма ПУ-3 (тип формы – исходная) представляется в орган Фонда социальной защиты населения ежегодно не позднее 31 марта года, следующего за отчетным годом, и содержит сведения, относящиеся к отчетному периоду.</t>
  </si>
  <si>
    <t>Форма ПУ-3 (тип формы – исходная) за текущий квартал представляется работодателем в орган Фонда социальной защиты населения в течение 5 рабочих дней со дня письменного обращения к нему застрахованного лица по вопросу подтверждения периода уплаты обязательных страховых взносов, физическим лицом, самостоятельно уплачивающим обязательные страховые взносы, – при возникновении необходимости подтверждения периода уплаты страховых взносов. Периоды уплаты обязательных страховых взносов отражаются в разделе 2 «Дополнительные сведения о стаже» формы ПУ-3.</t>
  </si>
  <si>
    <t>Форма ПУ-3 (тип формы – отменяющая) представляется при возникновении необходимости.</t>
  </si>
  <si>
    <t>Форма ПУ-3 (тип формы – назначение пенсии) представляется в течение 5 рабочих дней со дня подачи застрахованным лицом заявления о назначении пенсии (перерасчете назначенной пенсии, переводе с одного вида пенсии на другой) работодателю, в орган по труду, занятости и социальной защите, в орган Фонда социальной защиты населения. Форма ПУ-3 (тип формы – назначение пенсии) представляется также при возникновении необходимости корректировки представленной ранее информации по указанному типу формы.</t>
  </si>
  <si>
    <t>17. Свидетельство социального страхования выдается органом Фонда социальной защиты населения плательщику страховых взносов в течение 10 рабочих дней со дня открытия индивидуального лицевого счета.</t>
  </si>
  <si>
    <t>18. Форма ПУ-5 представляется в орган Фонда социальной защиты населения органом по труду, занятости и социальной защите в течение 3 рабочих дней со дня приема заявления о назначении пенсии (перерасчете назначенной пенсии, переводе с одного вида пенсии на другой).</t>
  </si>
  <si>
    <t>19. Форма ПУ-6 (тип формы – исходная) представляется в орган Фонда социальной защиты населения страхователем один раз в квартал не позднее 25-го числа месяца, следующего за отчетным кварталом, и содержит сведения, относящиеся к отчетному периоду.</t>
  </si>
  <si>
    <t>Форма ПУ-6 (типы форм – отменяющая и корректирующая) представляется при возникновении необходимости.</t>
  </si>
  <si>
    <t>Форма ПУ-6 (тип формы – назначение пенсии) представляется в случаях:</t>
  </si>
  <si>
    <t>оформления документов для назначения (перерасчета) трудовой пенсии по возрасту за работу с особыми условиями труда, трудовой пенсии за выслугу лет, профессиональной пенсии;</t>
  </si>
  <si>
    <t>достижения застрахованным лицом общеустановленного пенсионного возраста;</t>
  </si>
  <si>
    <t>увольнения работника, который в текущем периоде достигает общеустановленного пенсионного возраста.</t>
  </si>
  <si>
    <t>При оформлении документов для назначения (перерасчета) трудовой пенсии по возрасту за работу с особыми условиями труда, трудовой пенсии за выслугу лет, профессиональной пенсии форма ПУ-6 (тип формы – назначение пенсии) представляется в течение 5 рабочих дней со дня подачи застрахованным лицом соответствующего заявления работодателю, в орган по труду, занятости и социальной защите, в орган Фонда социальной защиты населения.</t>
  </si>
  <si>
    <t>В случаях, указанных в абзацах третьем и четвертом части третьей настоящего пункта, форма ПУ-6 (тип формы – назначение пенсии) представляется не позднее месяца, следующего за месяцем достижения застрахованным лицом общеустановленного пенсионного возраста или увольнения работника, который в текущем периоде достигает общеустановленного пенсионного возраста.</t>
  </si>
  <si>
    <t>Если в течение отчетного периода на застрахованное лицо была представлена форма ПУ-6 (тип формы – назначение пенсии) и застрахованное лицо продолжает работать у данного страхователя, в месяце, следующем за отчетным кварталом, представляется форма ПУ-6 (тип формы – исходная).</t>
  </si>
  <si>
    <t>20. В случае снятия с учета в органах Фонда социальной защиты населения плательщика страховых взносов в связи с его ликвидацией (прекращением деятельности) формы ПУ-2, ПУ-3, ПУ-6 представляются плательщиком страховых взносов в течение 30 рабочих дней со дня подачи в регистрирующий орган документов, необходимых для начала процедуры ликвидации юридического лица (прекращения деятельности индивидуального предпринимателя) в соответствии с Положением о ликвидации (прекращении деятельности) субъектов хозяйствования, утвержденным Декретом Президента Республики Беларусь от 16 января 2009 г. № 1 «О государственной регистрации и ликвидации (прекращении деятельности) субъектов хозяйствования» (Национальный реестр правовых актов Республики Беларусь, 2009 г., № 17, 1/10418; Национальный правовой Интернет-портал Республики Беларусь, 30.01.2013, 1/14032).</t>
  </si>
  <si>
    <t>Плательщики страховых взносов, не проходящие государственную регистрацию в соответствии с Декретом Президента Республики Беларусь от 16 января 2009 г. № 1, представляют формы ПУ-2, ПУ-3, ПУ-6 не позднее дня подачи в орган Фонда социальной защиты населения уведомления о прекращении своей деятельности (ликвидации, реорганизации, закрытии представительства и (или) филиала), прекращении нотариальной, адвокатской деятельности, об истечении действия трудовых и (или) гражданско-правовых договоров, отказе участвовать в правоотношениях по государственному социальному страхованию.</t>
  </si>
  <si>
    <t>21. Индивидуальный лицевой счет открывается Фондом социальной защиты населения на каждое застрахованное лицо при его регистрации на основании формы ПУ-1 (тип формы – регистрация).</t>
  </si>
  <si>
    <t>22. Индивидуальный лицевой счет идентифицируется страховым номером. Страховой номер соответствует идентификационному номеру, указанному в документе, удостоверяющем личность.</t>
  </si>
  <si>
    <t>При заполнении формы ПУ-1 в соответствии с данными, содержащимися в документе для выезда за границу, или отсутствии в документе, удостоверяющем личность, идентификационного номера, а также в случае письменного отказа гражданина от использования идентификационного номера для целей персонифицированного учета страховой номер присваивается Фондом социальной защиты населения.</t>
  </si>
  <si>
    <t>23. Сведения, содержащиеся в индивидуальном лицевом счете застрахованного лица, накапливаются Фондом социальной защиты населения.</t>
  </si>
  <si>
    <t>24. Информация индивидуального лицевого счета является конфиденциальной и используется только для целей государственного социального страхования. Конфиденциальность и защита информации от несанкционированного доступа обеспечиваются Фондом социальной защиты населения.</t>
  </si>
  <si>
    <t>25. Свидетельство социального страхования выдается органом Фонда социальной защиты населения на основании представленной формы ПУ-1.</t>
  </si>
  <si>
    <t>26. Выдача свидетельства социального страхования является подтверждением факта регистрации застрахованного лица в Фонде социальной защиты населения.</t>
  </si>
  <si>
    <t>27. Свидетельство социального страхования выдается:</t>
  </si>
  <si>
    <t>работающему гражданину – через работодателя или представительство (филиал) Белгосстраха;</t>
  </si>
  <si>
    <t>физическому лицу, самостоятельно уплачивающему страховые взносы, – в органе Фонда социальной защиты населения по месту постановки на учет в качестве плательщика страховых взносов;</t>
  </si>
  <si>
    <t>застрахованному лицу, зарегистрированному в Фонде социальной защиты населения, временно не работающему и не ставшему на учет в качестве плательщика страховых взносов, – в органе Фонда социальной защиты населения по месту жительства;</t>
  </si>
  <si>
    <t>28. Свидетельство социального страхования хранится у застрахованного лица и действительно при предъявлении документа, удостоверяющего личность, или документа для выезда за границу.</t>
  </si>
  <si>
    <t>29. На основании формы ПУ-1 (тип формы – восстановление свидетельства социального страхования) органом Фонда социальной защиты населения выдается новое свидетельство социального страхования.</t>
  </si>
  <si>
    <t>Республики Беларусь</t>
  </si>
  <si>
    <t>к Правилам индивидуального</t>
  </si>
  <si>
    <t>Фамилия</t>
  </si>
  <si>
    <t>г.</t>
  </si>
  <si>
    <t>Страховой номер</t>
  </si>
  <si>
    <t>Дата заполнения</t>
  </si>
  <si>
    <t>Руководитель</t>
  </si>
  <si>
    <t>(подпись)</t>
  </si>
  <si>
    <t>(инициалы, фамилия)</t>
  </si>
  <si>
    <t xml:space="preserve">Перейти к заполнению формы </t>
  </si>
  <si>
    <t>УТВЕРЖДЕНО</t>
  </si>
  <si>
    <t>ГЛАВА 1</t>
  </si>
  <si>
    <t>ОБЩИЕ ПОЛОЖЕНИЯ</t>
  </si>
  <si>
    <t>ГЛАВА 2</t>
  </si>
  <si>
    <t>Постановление</t>
  </si>
  <si>
    <t>Совета Министров</t>
  </si>
  <si>
    <t xml:space="preserve">Республики Беларусь </t>
  </si>
  <si>
    <t>08.07.1997 № 837</t>
  </si>
  <si>
    <t>(в редакции постановления</t>
  </si>
  <si>
    <t xml:space="preserve">Совета Министров </t>
  </si>
  <si>
    <t>31.03.2009 № 398)</t>
  </si>
  <si>
    <t>ПРАВИЛА</t>
  </si>
  <si>
    <t>индивидуального (персонифицированного) учета застрахованных лиц в системе государственного социального страхования</t>
  </si>
  <si>
    <t>1. Настоящими Правилами, разработанными в соответствии с частью второй статьи 5 Закона Республики Беларусь от 6 января 1999 года «Об индивидуальном (персонифицированном) учете в системе государственного социального страхования» (Национальный реестр правовых актов Республики Беларусь, 1999 г., № 4, 2/5), устанавливается общий порядок ведения учета сведений о каждом застрахованном лице для целей государственного социального страхования.</t>
  </si>
  <si>
    <t>2. Ведение индивидуального (персонифицированного) учета в системе государственного социального страхования (далее – персонифицированный учет) и методическое руководство по применению настоящих Правил осуществляются Фондом социальной защиты населения Министерства труда и социальной защиты (далее – Фонд социальной защиты населения).</t>
  </si>
  <si>
    <t>ОСНОВНЫЕ ТЕРМИНЫ И ДОКУМЕНТЫ ПЕРСОНИФИЦИРОВАННОГО УЧЕТА</t>
  </si>
  <si>
    <t>ГЛАВА 3</t>
  </si>
  <si>
    <t>ОБЩИЕ ТРЕБОВАНИЯ ПО ЗАПОЛНЕНИЮ И ПРЕДСТАВЛЕНИЮ ДПУ</t>
  </si>
  <si>
    <t>На неработающих инвалидов, получающих ежемесячную страховую выплату; на лиц, которым производится доплата до среднемесячного заработка при временном (до восстановления трудоспособности или установления ее стойкой утраты) переводе на более легкую нижеоплачиваемую работу в связи с повреждением здоровья в результате несчастного случая на производстве или профессионального заболевания; на лиц, которым в соответствии с законодательством об обязательном страховании от несчастных случаев на производстве и профессиональных заболеваний выплачивается пособие по временной нетрудоспособности в связи с повреждением здоровья вследствие несчастного случая на производстве или профессионального заболевания, форма ПУ-3 заполняется и представляется представительствами (филиалами) Белгосстраха.</t>
  </si>
  <si>
    <t>ГЛАВА 4</t>
  </si>
  <si>
    <t>СРОКИ ПРЕДСТАВЛЕНИЯ ДПУ</t>
  </si>
  <si>
    <t>ГЛАВА 5</t>
  </si>
  <si>
    <t>ОТКРЫТИЕ И ВЕДЕНИЕ ИНДИВИДУАЛЬНОГО ЛИЦЕВОГО СЧЕТА</t>
  </si>
  <si>
    <t>ГЛАВА 6</t>
  </si>
  <si>
    <t>ПОРЯДОК ВЫДАЧИ И ЗАМЕНЫ СВИДЕТЕЛЬСТВА СОЦИАЛЬНОГО СТРАХОВАНИЯ</t>
  </si>
  <si>
    <t>в случаях:</t>
  </si>
  <si>
    <t>регистрации застрахованного лица в Фонде социальной защиты населения;</t>
  </si>
  <si>
    <t>внесения в индивидуальный лицевой счет изменения анкетных данных, повлекших изменение сведений, содержащихся в свидетельстве социального страхования. При этом ранее выданное застрахованному лицу свидетельство социального страхования подлежит возврату в орган Фонда социальной защиты населения и уничтожению в порядке и сроки, установленные Фондом социальной защиты населения;</t>
  </si>
  <si>
    <t>утери свидетельства социального страхования, его непригодности и в других аналогичных случаях.</t>
  </si>
  <si>
    <t xml:space="preserve">Перейти к правилам по заполнению формы </t>
  </si>
  <si>
    <t>Форма ПУ-3</t>
  </si>
  <si>
    <t>ИНДИВИДУАЛЬНЫЕ СВЕДЕНИЯ</t>
  </si>
  <si>
    <t>исходная</t>
  </si>
  <si>
    <t>отменяющая</t>
  </si>
  <si>
    <t>назначение пенсии</t>
  </si>
  <si>
    <t>Код категории застрахованного лица</t>
  </si>
  <si>
    <t>Год</t>
  </si>
  <si>
    <t>Сведения о плательщике страховых взносов:</t>
  </si>
  <si>
    <t>Номер договора</t>
  </si>
  <si>
    <t>Дата заключения договора</t>
  </si>
  <si>
    <t>Месяц</t>
  </si>
  <si>
    <t>пособий по временной нетрудоспособности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</si>
  <si>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</si>
  <si>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</si>
  <si>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</si>
  <si>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</si>
  <si>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</si>
  <si>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</si>
  <si>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</si>
  <si>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</si>
  <si>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</si>
  <si>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</si>
  <si>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</si>
  <si>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</si>
  <si>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</si>
  <si>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2. Дополнительные сведения о стаже</t>
  </si>
  <si>
    <t>Период работы</t>
  </si>
  <si>
    <t>начало</t>
  </si>
  <si>
    <t>окончание</t>
  </si>
  <si>
    <t>Вид деятельности (код)</t>
  </si>
  <si>
    <t>показатель</t>
  </si>
  <si>
    <t>продолжительность рабочей недели</t>
  </si>
  <si>
    <t>Тел.</t>
  </si>
  <si>
    <t>Тип формы</t>
  </si>
  <si>
    <t>Приложение 3</t>
  </si>
  <si>
    <t>в системе государственного</t>
  </si>
  <si>
    <t>социального страхования</t>
  </si>
  <si>
    <t>учетный номер плательщика</t>
  </si>
  <si>
    <t>наименование</t>
  </si>
  <si>
    <t>Размер страховых взносов, процентов</t>
  </si>
  <si>
    <t>плательщик</t>
  </si>
  <si>
    <t>пенсионное страхование</t>
  </si>
  <si>
    <t>социальное страхование</t>
  </si>
  <si>
    <t>работник</t>
  </si>
  <si>
    <t>Дата, с которой изменился размер страховых взносов</t>
  </si>
  <si>
    <t>1. Сведения о сумме выплат (дохода), учитываемых при назначении пенсии, и страховых взносах</t>
  </si>
  <si>
    <t>работнику</t>
  </si>
  <si>
    <t>Сумма, рублей</t>
  </si>
  <si>
    <t>начисленных страховых взносов</t>
  </si>
  <si>
    <t>плательщиком</t>
  </si>
  <si>
    <t>уплаченных страховых взносов</t>
  </si>
  <si>
    <t>работником</t>
  </si>
  <si>
    <t>Дополнительные сведения</t>
  </si>
  <si>
    <t>Плательщики страховых взносов со среднесписочной численностью работников до 10 человек могут представлять ДПУ в электронном формате. К ДПУ, представляемым в электронном формате, прилагаются документы на бумажных носителях, заверенные подписью плательщика страховых взносов. Форма ПУ-1 подписывается застрахованным лицом и заверяется подписью плательщика страховых взносов.</t>
  </si>
  <si>
    <t>Отчество (если таковое имеется)</t>
  </si>
  <si>
    <t>Собственное имя</t>
  </si>
  <si>
    <t>Форма действует с 01.01.2019 года</t>
  </si>
  <si>
    <t>Правила по заполнению формы действуют с 01.01.2019 года</t>
  </si>
  <si>
    <t>09.08.2018 № 589)</t>
  </si>
  <si>
    <t>(персонифицированного)</t>
  </si>
  <si>
    <t>учета застрахованных лиц</t>
  </si>
  <si>
    <t>08.07.1997 № 837</t>
  </si>
  <si>
    <t>Отчетный период:</t>
  </si>
  <si>
    <t>Квартал</t>
  </si>
  <si>
    <t>выплат (дохода), на которые начисляются страховые взносы</t>
  </si>
  <si>
    <t>Код причины начисления выплат (дохода), на которые начисляются страховые взносы, ниже уровня месячной минимальной заработной платы, установленного и проиндексированного в соответствии с законодательством</t>
  </si>
  <si>
    <t>3. Для целей настоящих Правил используются следующие основные термины и их определения:</t>
  </si>
  <si>
    <t>анкетные данные – сведения о застрахованном лице, содержащиеся в анкете застрахованного лица;</t>
  </si>
  <si>
    <t>регистрация застрахованного лица – обработка анкетных данных, представляемых в орган Фонда социальной защиты населения плательщиком взносов на государственное социальное страхование (далее – плательщик страховых взносов), открытие индивидуального лицевого счета застрахованного лица (далее – индивидуальный лицевой счет) под определенным страховым номером и изготовление застрахованному лицу страхового свидетельства государственного социального страхования;</t>
  </si>
  <si>
    <t>документы персонифицированного учета (далее – ДПУ) – документы, необходимые для ведения персонифицированного учета.</t>
  </si>
  <si>
    <t>Иные термины используются в настоящих Правилах в значениях, установленных законодательством о государственном социальном страховании, профессиональном пенсионном страховании, пенсионном обеспечении.</t>
  </si>
  <si>
    <t>4. К ДПУ относятся:</t>
  </si>
  <si>
    <t>анкета застрахованного лица по форме ПУ-1 (далее – форма ПУ-1) согласно приложению 1;</t>
  </si>
  <si>
    <t>сведения о приеме и увольнении по форме ПУ-2 (далее – форма ПУ-2) согласно приложению 2;</t>
  </si>
  <si>
    <t>индивидуальные сведения по форме ПУ-3 (далее – форма ПУ-3) согласно приложению 3;</t>
  </si>
  <si>
    <t>страховое свидетельство государственного социального страхования по форме ПУ-4 (далее – свидетельство социального страхования) согласно приложению 4;</t>
  </si>
  <si>
    <t>запрос на представление сведений из индивидуального лицевого счета застрахованного лица по форме ПУ-5 (далее – форма ПУ-5). Форма ПУ-5 утверждается правлением Фонда социальной защиты населения;</t>
  </si>
  <si>
    <t>индивидуальные сведения на профессиональное пенсионное страхование по форме ПУ-6 (далее – форма ПУ-6) согласно приложению 5.</t>
  </si>
  <si>
    <t>5. В ходе ведения персонифицированного учета могут создаваться сопроводительные документы, обеспечивающие учет принятых и переданных ДПУ, дополнительные документы, необходимые для завершения процедуры регистрации застрахованного лица и формирования индивидуального лицевого счета, в том числе специальной части индивидуального лицевого счета, а также документы, формируемые на основании сведений, содержащихся в индивидуальном лицевом счете, передаваемые в органы, осуществляющие выплаты по государственному социальному страхованию, и застрахованному лицу. Формы данных документов утверждаются правлением Фонда социальной защиты населения.</t>
  </si>
  <si>
    <t>6. Настоящие требования относятся к ДПУ, указанным в абзацах втором–четвертом и шестом–седьмом пункта 4 настоящих Правил.</t>
  </si>
  <si>
    <t>7. ДПУ, указанные в абзацах втором–четвертом и седьмом пункта 4 настоящих Правил, заполняются и представляются плательщиком страховых взносов в орган Фонда социальной защиты населения с использованием электронных и автоматизированных (компьютерных) технологий в электронном виде. Форматы ДПУ в электронном виде и основные требования к формированию этих ДПУ утверждаются правлением Фонда социальной защиты населения.</t>
  </si>
  <si>
    <t>Плательщики страховых взносов со среднесписочной численностью работников свыше 10 человек представляют ДПУ в виде электронных документов, заверенных электронной цифровой подписью, которые должны соответствовать требованиям, установленным Законом Республики Беларусь от 28 декабря 2009 года «Об электронном документе и электронной цифровой подписи» (Национальный реестр правовых актов Республики Беларусь, 2010 г., № 15, 2/1665).</t>
  </si>
  <si>
    <t>8. Форма ПУ-1 заполняется и представляется плательщиком страховых взносов, застрахованным лицом в соответствии с данными, содержащимися в паспорте гражданина Республики Беларусь, виде на жительство в Республике Беларусь, удостоверении беженца (далее – документ, удостоверяющий личность), действительном паспорте или ином документе, его заменяющем, предназначенном для выезда за границу и выданном соответствующим органом государства гражданской принадлежности либо обычного места жительства иностранца или международной организацией (далее – документ для выезда за границу).</t>
  </si>
  <si>
    <t>На неработающих инвалидов, не достигших возраста, установленного статьей 11 Закона Республики Беларусь от 17 апреля 1992 года «О пенсионном обеспечении» (Ведамасцi Вярхоўнага Савета Рэспублiкi Беларусь, 1992 г., № 17, ст. 275), получающих ежемесячную страховую выплату, установленную для застрахованных лиц законодательством об обязательном страховании от несчастных случаев на производстве и профессиональных заболеваний (далее – неработающий инвалид, получающий ежемесячную страховую выплату), и не имеющих свидетельства социального страхования, форма ПУ-1 заполняется и представляется представительствами (филиалами) Белорусского республиканского унитарного страхового предприятия «Белгосстрах» (далее – Белгосстрах).</t>
  </si>
  <si>
    <t>9. Форма ПУ-2 заполняется и представляется:</t>
  </si>
  <si>
    <t>по застрахованным лицам, работающим по трудовому договору, – работодателем на основании приказов (распоряжений) о приеме на работу и увольнении с работы;</t>
  </si>
  <si>
    <t>по застрахованным лицам, состоящим (состоявшим) в трудовых отношениях, – работодателем, с которым оформлены (прекращены) трудовые отношения;</t>
  </si>
  <si>
    <t>по застрахованным лицам, временно переведенным на работу к другому работодателю в связи с производственной необходимостью или в случае простоя, – этим работодателем;</t>
  </si>
  <si>
    <t>при переподчинении, реорганизации организации и смене собственника имущества – работодателем, с которым продолжаются трудовые отношения застрахованного лица.</t>
  </si>
  <si>
    <t>10. Форма ПУ-3 заполняется и представляется плательщиком страховых взносов на основании документов бухгалтерского учета и иных документов о начислении, уплате обязательных страховых взносов, периоде (периодах) занятости работников на работах, подлежащих включению в специальный стаж.</t>
  </si>
  <si>
    <t>На физических лиц, самостоятельно уплачивающих обязательные страховые взносы, при условии отсутствия задолженности по их уплате форма ПУ-3 может заполняться и представляться работником органа Фонда социальной защиты населения на основании данных об уплаченных обязательных страховых взносах и подписывается его электронной цифровой подписью.</t>
  </si>
  <si>
    <t>11. Форма ПУ-5 заполняется и представляется в электронном формате районным (городским) управлением (отделом) по труду, занятости и социальной защите (далее – орган по труду, занятости и социальной защите) при обращении застрахованного лица за назначением пенсии (перерасчетом назначенной пенсии, переводом с одного вида пенсии на другой). К форме ПУ-5, заполненной в электронном формате, прилагается форма ПУ-5 на бумажном носителе, заверенная подписью руководителя органа по труду, занятости и социальной защите и печатью.</t>
  </si>
  <si>
    <t>12. Форма ПУ-6 заполняется и представляется страхователем на основании документов бухгалтерского учета и иных документов о начислении, уплате взносов на профессиональное пенсионное страхование, периоде (периодах) занятости работников в особых условиях труда и отдельными видами профессиональной деятельности (далее – особые условия труда).</t>
  </si>
  <si>
    <t>13. Порядок заполнения форм ДПУ, коды видов деятельности, видов трудового договора, оснований увольнения, причин начисления выплат (дохода), на которые начисляются обязательные страховые взносы, ниже уровня месячной минимальной заработной платы, установленного и проиндексированного в соответствии с законодательством, а также порядок передачи-приема форм ДПУ утверждаются правлением Фонда социальной защиты населения.</t>
  </si>
  <si>
    <t>14. Форма ПУ-1 (тип формы – регистрация) представляется в орган Фонда социальной защиты населения в течение 5 рабочих дней со дня принятия на работу физического лица, не имеющего свидетельства социального страхования.</t>
  </si>
  <si>
    <t>Форма ПУ-1 (тип формы – изменение анкетных данных) представляется в орган Фонда социальной защиты населения в течение 5 рабочих дней со дня предъявления застрахованным лицом работодателю или в представительство (филиал) Белгосстраха документа, удостоверяющего личность, или документа для выезда за границу, подтверждающего факт изменения анкетных данных. Застрахованное лицо обязано в течение месяца со дня получения документа, удостоверяющего личность, или документа для выезда за границу с измененными анкетными данными предъявить его работодателю или в представительство (филиал) Белгосстраха для заполнения формы ПУ-1 (тип формы – изменение анкетных данных).</t>
  </si>
  <si>
    <t>Физическое лицо, самостоятельно уплачивающее страховые взносы в бюджет государственного внебюджетного фонда социальной защиты населения Республики Беларусь (далее – бюджет фонда), в течение месяца со дня получения документа, удостоверяющего личность, или документа для выезда за границу, подтверждающего факт изменения анкетных данных, представляет в орган Фонда социальной защиты населения по месту постановки на учет в качестве плательщика страховых взносов форму ПУ-1 (тип формы – изменение анкетных данных).</t>
  </si>
  <si>
    <t>Застрахованное лицо, временно не работающее и не ставшее на учет в качестве плательщика страховых взносов, может в течение месяца со дня получения документа, удостоверяющего личность, или документа для выезда за границу, подтверждающего факт изменения анкетных данных, представить в орган Фонда социальной защиты населения по месту жительства форму ПУ-1 (тип формы – изменение анкетных данных).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</si>
</sst>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b/>
      <sz val="7.5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4" fillId="36" borderId="0" xfId="0" applyFont="1" applyFill="1" applyAlignment="1">
      <alignment vertical="center" wrapText="1"/>
    </xf>
    <xf numFmtId="0" fontId="7" fillId="33" borderId="0" xfId="0" applyFont="1" applyFill="1" applyAlignment="1" applyProtection="1">
      <alignment vertical="center" wrapText="1"/>
      <protection hidden="1"/>
    </xf>
    <xf numFmtId="0" fontId="11" fillId="36" borderId="0" xfId="0" applyFont="1" applyFill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justify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distributed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distributed" vertical="center"/>
    </xf>
    <xf numFmtId="0" fontId="4" fillId="36" borderId="0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12" fillId="35" borderId="16" xfId="0" applyFont="1" applyFill="1" applyBorder="1" applyAlignment="1">
      <alignment horizontal="justify" vertical="center" wrapText="1"/>
    </xf>
    <xf numFmtId="0" fontId="4" fillId="35" borderId="17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horizontal="justify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justify" vertical="center" wrapText="1"/>
    </xf>
    <xf numFmtId="0" fontId="4" fillId="35" borderId="0" xfId="0" applyFont="1" applyFill="1" applyBorder="1" applyAlignment="1">
      <alignment vertical="center" wrapText="1"/>
    </xf>
    <xf numFmtId="0" fontId="12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justify" vertical="center"/>
      <protection hidden="1"/>
    </xf>
    <xf numFmtId="0" fontId="9" fillId="34" borderId="0" xfId="0" applyFont="1" applyFill="1" applyBorder="1" applyAlignment="1" applyProtection="1">
      <alignment horizontal="justify" vertical="center"/>
      <protection hidden="1"/>
    </xf>
    <xf numFmtId="0" fontId="9" fillId="34" borderId="0" xfId="0" applyFont="1" applyFill="1" applyAlignment="1" applyProtection="1">
      <alignment horizontal="justify" vertical="center"/>
      <protection hidden="1"/>
    </xf>
    <xf numFmtId="0" fontId="9" fillId="34" borderId="0" xfId="0" applyFont="1" applyFill="1" applyBorder="1" applyAlignment="1" applyProtection="1">
      <alignment horizontal="justify" vertical="center" wrapText="1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5" borderId="0" xfId="0" applyFont="1" applyFill="1" applyBorder="1" applyAlignment="1">
      <alignment horizontal="justify" vertical="center"/>
    </xf>
    <xf numFmtId="0" fontId="4" fillId="35" borderId="0" xfId="0" applyNumberFormat="1" applyFont="1" applyFill="1" applyBorder="1" applyAlignment="1">
      <alignment horizontal="justify" vertical="center" wrapText="1"/>
    </xf>
    <xf numFmtId="0" fontId="4" fillId="35" borderId="0" xfId="0" applyFont="1" applyFill="1" applyBorder="1" applyAlignment="1">
      <alignment horizontal="justify" vertical="center" wrapText="1"/>
    </xf>
    <xf numFmtId="0" fontId="4" fillId="35" borderId="0" xfId="0" applyNumberFormat="1" applyFont="1" applyFill="1" applyBorder="1" applyAlignment="1">
      <alignment horizontal="justify" vertical="center"/>
    </xf>
    <xf numFmtId="0" fontId="4" fillId="34" borderId="19" xfId="0" applyNumberFormat="1" applyFont="1" applyFill="1" applyBorder="1" applyAlignment="1" applyProtection="1">
      <alignment horizontal="center" vertical="center"/>
      <protection hidden="1"/>
    </xf>
    <xf numFmtId="0" fontId="4" fillId="34" borderId="20" xfId="0" applyNumberFormat="1" applyFont="1" applyFill="1" applyBorder="1" applyAlignment="1" applyProtection="1">
      <alignment horizontal="center" vertical="center"/>
      <protection hidden="1"/>
    </xf>
    <xf numFmtId="0" fontId="4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38" borderId="21" xfId="0" applyNumberFormat="1" applyFont="1" applyFill="1" applyBorder="1" applyAlignment="1">
      <alignment horizontal="center" vertical="center" wrapText="1"/>
    </xf>
    <xf numFmtId="0" fontId="4" fillId="38" borderId="22" xfId="0" applyNumberFormat="1" applyFont="1" applyFill="1" applyBorder="1" applyAlignment="1">
      <alignment horizontal="center" vertical="center" wrapText="1"/>
    </xf>
    <xf numFmtId="0" fontId="4" fillId="38" borderId="23" xfId="0" applyNumberFormat="1" applyFont="1" applyFill="1" applyBorder="1" applyAlignment="1">
      <alignment horizontal="center" vertical="center" wrapText="1"/>
    </xf>
    <xf numFmtId="0" fontId="4" fillId="38" borderId="24" xfId="0" applyNumberFormat="1" applyFont="1" applyFill="1" applyBorder="1" applyAlignment="1">
      <alignment horizontal="center" vertical="center" wrapText="1"/>
    </xf>
    <xf numFmtId="0" fontId="4" fillId="38" borderId="25" xfId="0" applyNumberFormat="1" applyFont="1" applyFill="1" applyBorder="1" applyAlignment="1">
      <alignment horizontal="center" vertical="center" wrapText="1"/>
    </xf>
    <xf numFmtId="0" fontId="4" fillId="38" borderId="0" xfId="0" applyNumberFormat="1" applyFont="1" applyFill="1" applyBorder="1" applyAlignment="1">
      <alignment horizontal="center" vertical="center" wrapText="1"/>
    </xf>
    <xf numFmtId="0" fontId="4" fillId="38" borderId="26" xfId="0" applyNumberFormat="1" applyFont="1" applyFill="1" applyBorder="1" applyAlignment="1">
      <alignment horizontal="center" vertical="center" wrapText="1"/>
    </xf>
    <xf numFmtId="0" fontId="4" fillId="38" borderId="27" xfId="0" applyNumberFormat="1" applyFont="1" applyFill="1" applyBorder="1" applyAlignment="1">
      <alignment horizontal="center" vertical="center" wrapText="1"/>
    </xf>
    <xf numFmtId="0" fontId="4" fillId="38" borderId="28" xfId="0" applyNumberFormat="1" applyFont="1" applyFill="1" applyBorder="1" applyAlignment="1">
      <alignment horizontal="center" vertical="center" wrapText="1"/>
    </xf>
    <xf numFmtId="0" fontId="4" fillId="38" borderId="29" xfId="0" applyNumberFormat="1" applyFont="1" applyFill="1" applyBorder="1" applyAlignment="1">
      <alignment horizontal="center" vertical="center" wrapText="1"/>
    </xf>
    <xf numFmtId="0" fontId="4" fillId="34" borderId="30" xfId="0" applyNumberFormat="1" applyFont="1" applyFill="1" applyBorder="1" applyAlignment="1" applyProtection="1">
      <alignment horizontal="center" vertical="center"/>
      <protection hidden="1"/>
    </xf>
    <xf numFmtId="0" fontId="4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4" fillId="37" borderId="21" xfId="0" applyFont="1" applyFill="1" applyBorder="1" applyAlignment="1" applyProtection="1">
      <alignment horizontal="center" vertical="center" wrapText="1"/>
      <protection hidden="1"/>
    </xf>
    <xf numFmtId="0" fontId="4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1" fontId="4" fillId="34" borderId="19" xfId="0" applyNumberFormat="1" applyFont="1" applyFill="1" applyBorder="1" applyAlignment="1" applyProtection="1">
      <alignment horizontal="center" vertical="center"/>
      <protection hidden="1"/>
    </xf>
    <xf numFmtId="14" fontId="4" fillId="34" borderId="19" xfId="0" applyNumberFormat="1" applyFont="1" applyFill="1" applyBorder="1" applyAlignment="1" applyProtection="1">
      <alignment horizontal="center" vertical="center"/>
      <protection hidden="1"/>
    </xf>
    <xf numFmtId="14" fontId="4" fillId="34" borderId="20" xfId="0" applyNumberFormat="1" applyFont="1" applyFill="1" applyBorder="1" applyAlignment="1" applyProtection="1">
      <alignment horizontal="center" vertical="center"/>
      <protection hidden="1"/>
    </xf>
    <xf numFmtId="1" fontId="4" fillId="34" borderId="20" xfId="0" applyNumberFormat="1" applyFont="1" applyFill="1" applyBorder="1" applyAlignment="1" applyProtection="1">
      <alignment horizontal="center" vertical="center"/>
      <protection hidden="1"/>
    </xf>
    <xf numFmtId="1" fontId="4" fillId="34" borderId="30" xfId="0" applyNumberFormat="1" applyFont="1" applyFill="1" applyBorder="1" applyAlignment="1" applyProtection="1">
      <alignment horizontal="center" vertical="center"/>
      <protection hidden="1"/>
    </xf>
    <xf numFmtId="14" fontId="4" fillId="34" borderId="30" xfId="0" applyNumberFormat="1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left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4" fillId="34" borderId="30" xfId="0" applyFont="1" applyFill="1" applyBorder="1" applyAlignment="1" applyProtection="1">
      <alignment horizontal="left" vertical="center"/>
      <protection hidden="1"/>
    </xf>
    <xf numFmtId="0" fontId="4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38" borderId="23" xfId="0" applyNumberFormat="1" applyFont="1" applyFill="1" applyBorder="1" applyAlignment="1">
      <alignment vertical="center" wrapText="1"/>
    </xf>
    <xf numFmtId="0" fontId="4" fillId="38" borderId="24" xfId="0" applyNumberFormat="1" applyFont="1" applyFill="1" applyBorder="1" applyAlignment="1">
      <alignment vertical="center" wrapText="1"/>
    </xf>
    <xf numFmtId="0" fontId="4" fillId="38" borderId="25" xfId="0" applyNumberFormat="1" applyFont="1" applyFill="1" applyBorder="1" applyAlignment="1">
      <alignment vertical="center" wrapText="1"/>
    </xf>
    <xf numFmtId="0" fontId="4" fillId="38" borderId="0" xfId="0" applyNumberFormat="1" applyFont="1" applyFill="1" applyAlignment="1">
      <alignment vertical="center" wrapText="1"/>
    </xf>
    <xf numFmtId="0" fontId="4" fillId="38" borderId="26" xfId="0" applyNumberFormat="1" applyFont="1" applyFill="1" applyBorder="1" applyAlignment="1">
      <alignment vertical="center" wrapText="1"/>
    </xf>
    <xf numFmtId="0" fontId="4" fillId="38" borderId="27" xfId="0" applyNumberFormat="1" applyFont="1" applyFill="1" applyBorder="1" applyAlignment="1">
      <alignment vertical="center" wrapText="1"/>
    </xf>
    <xf numFmtId="0" fontId="4" fillId="38" borderId="28" xfId="0" applyNumberFormat="1" applyFont="1" applyFill="1" applyBorder="1" applyAlignment="1">
      <alignment vertical="center" wrapText="1"/>
    </xf>
    <xf numFmtId="0" fontId="4" fillId="38" borderId="29" xfId="0" applyNumberFormat="1" applyFont="1" applyFill="1" applyBorder="1" applyAlignment="1">
      <alignment vertical="center" wrapText="1"/>
    </xf>
    <xf numFmtId="0" fontId="4" fillId="37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8" borderId="0" xfId="0" applyNumberFormat="1" applyFont="1" applyFill="1" applyBorder="1" applyAlignment="1">
      <alignment vertical="center" wrapText="1"/>
    </xf>
    <xf numFmtId="0" fontId="4" fillId="35" borderId="28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6" borderId="16" xfId="42" applyFill="1" applyBorder="1" applyAlignment="1" applyProtection="1">
      <alignment horizontal="left" vertical="center" wrapText="1"/>
      <protection/>
    </xf>
    <xf numFmtId="0" fontId="6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37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23" xfId="0" applyNumberFormat="1" applyFont="1" applyFill="1" applyBorder="1" applyAlignment="1">
      <alignment horizontal="center" vertical="center" wrapText="1"/>
    </xf>
    <xf numFmtId="0" fontId="6" fillId="38" borderId="24" xfId="0" applyNumberFormat="1" applyFont="1" applyFill="1" applyBorder="1" applyAlignment="1">
      <alignment horizontal="center" vertical="center" wrapText="1"/>
    </xf>
    <xf numFmtId="0" fontId="6" fillId="38" borderId="25" xfId="0" applyNumberFormat="1" applyFont="1" applyFill="1" applyBorder="1" applyAlignment="1">
      <alignment horizontal="center" vertical="center" wrapText="1"/>
    </xf>
    <xf numFmtId="0" fontId="6" fillId="38" borderId="0" xfId="0" applyNumberFormat="1" applyFont="1" applyFill="1" applyBorder="1" applyAlignment="1">
      <alignment horizontal="center" vertical="center" wrapText="1"/>
    </xf>
    <xf numFmtId="0" fontId="6" fillId="38" borderId="0" xfId="0" applyNumberFormat="1" applyFont="1" applyFill="1" applyAlignment="1">
      <alignment horizontal="center" vertical="center" wrapText="1"/>
    </xf>
    <xf numFmtId="0" fontId="6" fillId="38" borderId="26" xfId="0" applyNumberFormat="1" applyFont="1" applyFill="1" applyBorder="1" applyAlignment="1">
      <alignment horizontal="center" vertical="center" wrapText="1"/>
    </xf>
    <xf numFmtId="0" fontId="6" fillId="38" borderId="27" xfId="0" applyNumberFormat="1" applyFont="1" applyFill="1" applyBorder="1" applyAlignment="1">
      <alignment horizontal="center" vertical="center" wrapText="1"/>
    </xf>
    <xf numFmtId="0" fontId="6" fillId="38" borderId="28" xfId="0" applyNumberFormat="1" applyFont="1" applyFill="1" applyBorder="1" applyAlignment="1">
      <alignment horizontal="center" vertical="center" wrapText="1"/>
    </xf>
    <xf numFmtId="0" fontId="6" fillId="38" borderId="29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12" fillId="35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horizontal="center" vertical="center" wrapText="1"/>
      <protection hidden="1"/>
    </xf>
    <xf numFmtId="0" fontId="1" fillId="36" borderId="0" xfId="42" applyFill="1" applyAlignment="1" applyProtection="1">
      <alignment horizontal="left" vertical="center" wrapText="1"/>
      <protection/>
    </xf>
    <xf numFmtId="0" fontId="13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J9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24" width="2.75390625" style="3" customWidth="1"/>
    <col min="25" max="26" width="3.25390625" style="3" bestFit="1" customWidth="1"/>
    <col min="27" max="16384" width="2.75390625" style="3" customWidth="1"/>
  </cols>
  <sheetData>
    <row r="1" spans="2:38" ht="15" customHeight="1">
      <c r="B1" s="119" t="s">
        <v>133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2:39" s="33" customFormat="1" ht="15" customHeight="1" thickBot="1">
      <c r="B2" s="120" t="s">
        <v>76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2:39" ht="12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2:39" ht="9.75" customHeight="1">
      <c r="B4" s="7"/>
      <c r="C4" s="2"/>
      <c r="D4" s="2"/>
      <c r="E4" s="2"/>
      <c r="F4" s="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64" t="s">
        <v>111</v>
      </c>
      <c r="AM4" s="8"/>
    </row>
    <row r="5" spans="2:39" ht="9.75" customHeight="1">
      <c r="B5" s="7"/>
      <c r="C5" s="2"/>
      <c r="D5" s="2"/>
      <c r="E5" s="2"/>
      <c r="F5" s="2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66"/>
      <c r="AH5" s="66"/>
      <c r="AI5" s="66"/>
      <c r="AJ5" s="66"/>
      <c r="AK5" s="66"/>
      <c r="AL5" s="64" t="s">
        <v>38</v>
      </c>
      <c r="AM5" s="8"/>
    </row>
    <row r="6" spans="2:39" ht="9.75" customHeight="1">
      <c r="B6" s="7"/>
      <c r="C6" s="2"/>
      <c r="D6" s="2"/>
      <c r="E6" s="2"/>
      <c r="F6" s="2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6"/>
      <c r="AI6" s="66"/>
      <c r="AJ6" s="66"/>
      <c r="AK6" s="66"/>
      <c r="AL6" s="64" t="s">
        <v>136</v>
      </c>
      <c r="AM6" s="8"/>
    </row>
    <row r="7" spans="2:39" ht="9.75" customHeight="1">
      <c r="B7" s="7"/>
      <c r="C7" s="2"/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66"/>
      <c r="AI7" s="66"/>
      <c r="AJ7" s="66"/>
      <c r="AK7" s="66"/>
      <c r="AL7" s="64" t="s">
        <v>137</v>
      </c>
      <c r="AM7" s="8"/>
    </row>
    <row r="8" spans="2:39" ht="9.75" customHeight="1">
      <c r="B8" s="7"/>
      <c r="C8" s="2"/>
      <c r="D8" s="2"/>
      <c r="E8" s="2"/>
      <c r="F8" s="2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H8" s="66"/>
      <c r="AI8" s="66"/>
      <c r="AJ8" s="66"/>
      <c r="AK8" s="66"/>
      <c r="AL8" s="64" t="s">
        <v>112</v>
      </c>
      <c r="AM8" s="8"/>
    </row>
    <row r="9" spans="2:39" ht="9.75" customHeight="1">
      <c r="B9" s="7"/>
      <c r="C9" s="2"/>
      <c r="D9" s="2"/>
      <c r="E9" s="2"/>
      <c r="F9" s="2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  <c r="AH9" s="67"/>
      <c r="AI9" s="66"/>
      <c r="AJ9" s="66"/>
      <c r="AK9" s="66"/>
      <c r="AL9" s="64" t="s">
        <v>113</v>
      </c>
      <c r="AM9" s="8"/>
    </row>
    <row r="10" spans="2:39" ht="9.75" customHeight="1">
      <c r="B10" s="7"/>
      <c r="C10" s="2"/>
      <c r="D10" s="2"/>
      <c r="E10" s="2"/>
      <c r="F10" s="2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H10" s="67"/>
      <c r="AI10" s="66"/>
      <c r="AJ10" s="66"/>
      <c r="AK10" s="66"/>
      <c r="AL10" s="64" t="s">
        <v>138</v>
      </c>
      <c r="AM10" s="8"/>
    </row>
    <row r="11" spans="2:39" ht="9.75" customHeight="1">
      <c r="B11" s="7"/>
      <c r="C11" s="26"/>
      <c r="D11" s="26"/>
      <c r="E11" s="26"/>
      <c r="F11" s="26"/>
      <c r="G11" s="68"/>
      <c r="H11" s="68"/>
      <c r="I11" s="68"/>
      <c r="J11" s="68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6"/>
      <c r="AH11" s="66"/>
      <c r="AI11" s="66"/>
      <c r="AJ11" s="66"/>
      <c r="AK11" s="66"/>
      <c r="AL11" s="64" t="s">
        <v>55</v>
      </c>
      <c r="AM11" s="8"/>
    </row>
    <row r="12" spans="2:39" ht="9.75" customHeight="1">
      <c r="B12" s="7"/>
      <c r="C12" s="26"/>
      <c r="D12" s="26"/>
      <c r="E12" s="26"/>
      <c r="F12" s="26"/>
      <c r="G12" s="68"/>
      <c r="H12" s="68"/>
      <c r="I12" s="68"/>
      <c r="J12" s="68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6"/>
      <c r="AH12" s="66"/>
      <c r="AI12" s="66"/>
      <c r="AJ12" s="66"/>
      <c r="AK12" s="66"/>
      <c r="AL12" s="64" t="s">
        <v>52</v>
      </c>
      <c r="AM12" s="8"/>
    </row>
    <row r="13" spans="2:39" ht="9.75" customHeight="1">
      <c r="B13" s="7"/>
      <c r="C13" s="26"/>
      <c r="D13" s="26"/>
      <c r="E13" s="26"/>
      <c r="F13" s="26"/>
      <c r="G13" s="68"/>
      <c r="H13" s="68"/>
      <c r="I13" s="68"/>
      <c r="J13" s="68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6"/>
      <c r="AI13" s="66"/>
      <c r="AJ13" s="66"/>
      <c r="AK13" s="66"/>
      <c r="AL13" s="64" t="s">
        <v>37</v>
      </c>
      <c r="AM13" s="8"/>
    </row>
    <row r="14" spans="2:39" ht="9.75" customHeight="1">
      <c r="B14" s="7"/>
      <c r="C14" s="26"/>
      <c r="D14" s="26"/>
      <c r="E14" s="26"/>
      <c r="F14" s="26"/>
      <c r="G14" s="68"/>
      <c r="H14" s="68"/>
      <c r="I14" s="68"/>
      <c r="J14" s="68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66"/>
      <c r="AI14" s="66"/>
      <c r="AJ14" s="66"/>
      <c r="AK14" s="66"/>
      <c r="AL14" s="64" t="s">
        <v>135</v>
      </c>
      <c r="AM14" s="8"/>
    </row>
    <row r="15" spans="2:39" ht="7.5" customHeight="1">
      <c r="B15" s="7"/>
      <c r="C15" s="2"/>
      <c r="D15" s="2"/>
      <c r="E15" s="2"/>
      <c r="F15" s="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27"/>
      <c r="AH15" s="27"/>
      <c r="AI15" s="27"/>
      <c r="AJ15" s="27"/>
      <c r="AK15" s="27"/>
      <c r="AL15" s="27"/>
      <c r="AM15" s="8"/>
    </row>
    <row r="16" spans="2:39" ht="12" customHeight="1">
      <c r="B16" s="7"/>
      <c r="C16" s="26"/>
      <c r="D16" s="26"/>
      <c r="E16" s="26"/>
      <c r="F16" s="26"/>
      <c r="G16" s="26"/>
      <c r="H16" s="26"/>
      <c r="I16" s="26"/>
      <c r="J16" s="2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7"/>
      <c r="AH16" s="27"/>
      <c r="AI16" s="27"/>
      <c r="AJ16" s="27"/>
      <c r="AK16" s="27"/>
      <c r="AL16" s="27" t="s">
        <v>77</v>
      </c>
      <c r="AM16" s="8"/>
    </row>
    <row r="17" spans="2:39" ht="5.25" customHeight="1">
      <c r="B17" s="7"/>
      <c r="C17" s="26"/>
      <c r="D17" s="26"/>
      <c r="E17" s="26"/>
      <c r="F17" s="26"/>
      <c r="G17" s="26"/>
      <c r="H17" s="26"/>
      <c r="I17" s="26"/>
      <c r="J17" s="2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7"/>
      <c r="AH17" s="27"/>
      <c r="AI17" s="27"/>
      <c r="AJ17" s="27"/>
      <c r="AK17" s="27"/>
      <c r="AL17" s="27"/>
      <c r="AM17" s="8"/>
    </row>
    <row r="18" spans="2:39" ht="12" customHeight="1">
      <c r="B18" s="7"/>
      <c r="C18" s="89" t="s">
        <v>78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"/>
    </row>
    <row r="19" spans="2:39" ht="12" customHeight="1">
      <c r="B19" s="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118" t="s">
        <v>110</v>
      </c>
      <c r="AJ19" s="118"/>
      <c r="AK19" s="118"/>
      <c r="AL19" s="118"/>
      <c r="AM19" s="8"/>
    </row>
    <row r="20" spans="2:39" ht="12" customHeight="1">
      <c r="B20" s="7"/>
      <c r="C20" s="23" t="s">
        <v>41</v>
      </c>
      <c r="D20" s="28"/>
      <c r="E20" s="28"/>
      <c r="F20" s="28"/>
      <c r="G20" s="28"/>
      <c r="H20" s="116"/>
      <c r="I20" s="116"/>
      <c r="J20" s="116"/>
      <c r="K20" s="116"/>
      <c r="L20" s="116"/>
      <c r="M20" s="11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62"/>
      <c r="Z20" s="28"/>
      <c r="AA20" s="23" t="s">
        <v>79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8"/>
    </row>
    <row r="21" spans="2:39" ht="12" customHeight="1">
      <c r="B21" s="7"/>
      <c r="C21" s="117" t="s">
        <v>39</v>
      </c>
      <c r="D21" s="117"/>
      <c r="E21" s="117"/>
      <c r="F21" s="93"/>
      <c r="G21" s="93"/>
      <c r="H21" s="93"/>
      <c r="I21" s="93"/>
      <c r="J21" s="93"/>
      <c r="K21" s="93"/>
      <c r="L21" s="93"/>
      <c r="M21" s="93"/>
      <c r="N21" s="29"/>
      <c r="O21" s="29"/>
      <c r="P21" s="29"/>
      <c r="Q21" s="29"/>
      <c r="R21" s="29"/>
      <c r="S21" s="29"/>
      <c r="T21" s="2"/>
      <c r="U21" s="2"/>
      <c r="V21" s="2"/>
      <c r="W21" s="29"/>
      <c r="X21" s="29"/>
      <c r="Y21" s="24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8"/>
    </row>
    <row r="22" spans="2:39" ht="12" customHeight="1">
      <c r="B22" s="7"/>
      <c r="C22" s="30" t="s">
        <v>132</v>
      </c>
      <c r="D22" s="30"/>
      <c r="E22" s="69"/>
      <c r="F22" s="69"/>
      <c r="G22" s="69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30"/>
      <c r="W22" s="30"/>
      <c r="X22" s="30"/>
      <c r="Y22" s="62"/>
      <c r="Z22" s="30"/>
      <c r="AA22" s="2" t="s">
        <v>80</v>
      </c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8"/>
    </row>
    <row r="23" spans="2:39" ht="12" customHeight="1">
      <c r="B23" s="7"/>
      <c r="C23" s="31" t="s">
        <v>131</v>
      </c>
      <c r="D23" s="31"/>
      <c r="E23" s="31"/>
      <c r="F23" s="31"/>
      <c r="G23" s="31"/>
      <c r="H23" s="31"/>
      <c r="I23" s="31"/>
      <c r="J23" s="31"/>
      <c r="K23" s="31"/>
      <c r="L23" s="31"/>
      <c r="M23" s="114"/>
      <c r="N23" s="114"/>
      <c r="O23" s="114"/>
      <c r="P23" s="114"/>
      <c r="Q23" s="114"/>
      <c r="R23" s="114"/>
      <c r="S23" s="114"/>
      <c r="T23" s="114"/>
      <c r="U23" s="114"/>
      <c r="V23" s="31"/>
      <c r="W23" s="31"/>
      <c r="X23" s="31"/>
      <c r="Y23" s="25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8"/>
    </row>
    <row r="24" spans="2:39" ht="12" customHeight="1">
      <c r="B24" s="7"/>
      <c r="C24" s="31" t="s">
        <v>82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14"/>
      <c r="O24" s="114"/>
      <c r="P24" s="114"/>
      <c r="Q24" s="114"/>
      <c r="R24" s="114"/>
      <c r="S24" s="114"/>
      <c r="T24" s="114"/>
      <c r="U24" s="114"/>
      <c r="V24" s="2"/>
      <c r="W24" s="2"/>
      <c r="X24" s="2"/>
      <c r="Y24" s="62"/>
      <c r="Z24" s="2"/>
      <c r="AA24" s="2" t="s">
        <v>81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8"/>
    </row>
    <row r="25" spans="2:39" ht="12" customHeight="1"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8"/>
    </row>
    <row r="26" spans="2:39" ht="12" customHeight="1">
      <c r="B26" s="7"/>
      <c r="C26" s="2"/>
      <c r="D26" s="2"/>
      <c r="E26" s="2"/>
      <c r="F26" s="2"/>
      <c r="G26" s="2"/>
      <c r="H26" s="29"/>
      <c r="I26" s="29"/>
      <c r="J26" s="29"/>
      <c r="K26" s="115" t="s">
        <v>140</v>
      </c>
      <c r="L26" s="115"/>
      <c r="M26" s="115"/>
      <c r="N26" s="115"/>
      <c r="O26" s="115"/>
      <c r="P26" s="2"/>
      <c r="Q26" s="115" t="s">
        <v>83</v>
      </c>
      <c r="R26" s="115"/>
      <c r="S26" s="115"/>
      <c r="T26" s="115"/>
      <c r="U26" s="115"/>
      <c r="V26" s="115"/>
      <c r="W26" s="115"/>
      <c r="X26" s="2"/>
      <c r="Y26" s="2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8"/>
    </row>
    <row r="27" spans="2:39" ht="12" customHeight="1">
      <c r="B27" s="7"/>
      <c r="C27" s="2" t="s">
        <v>139</v>
      </c>
      <c r="D27" s="2"/>
      <c r="E27" s="2"/>
      <c r="F27" s="2"/>
      <c r="G27" s="2"/>
      <c r="H27" s="23"/>
      <c r="I27" s="2"/>
      <c r="J27" s="23"/>
      <c r="K27" s="2"/>
      <c r="L27" s="23"/>
      <c r="M27" s="62"/>
      <c r="N27" s="23"/>
      <c r="O27" s="2"/>
      <c r="P27" s="2"/>
      <c r="Q27" s="62"/>
      <c r="R27" s="2"/>
      <c r="S27" s="62"/>
      <c r="T27" s="2"/>
      <c r="U27" s="62"/>
      <c r="V27" s="2"/>
      <c r="W27" s="62"/>
      <c r="X27" s="2"/>
      <c r="Y27" s="2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8"/>
    </row>
    <row r="28" spans="2:39" ht="12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8"/>
    </row>
    <row r="29" spans="2:39" ht="12" customHeight="1">
      <c r="B29" s="7"/>
      <c r="C29" s="2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3" t="s">
        <v>85</v>
      </c>
      <c r="Z29" s="2"/>
      <c r="AA29" s="2"/>
      <c r="AB29" s="2"/>
      <c r="AC29" s="2"/>
      <c r="AD29" s="93"/>
      <c r="AE29" s="93"/>
      <c r="AF29" s="93"/>
      <c r="AG29" s="93"/>
      <c r="AH29" s="93"/>
      <c r="AI29" s="93"/>
      <c r="AJ29" s="93"/>
      <c r="AK29" s="93"/>
      <c r="AL29" s="2"/>
      <c r="AM29" s="8"/>
    </row>
    <row r="30" spans="2:39" ht="12" customHeight="1">
      <c r="B30" s="7"/>
      <c r="C30" s="2" t="s">
        <v>114</v>
      </c>
      <c r="D30" s="2"/>
      <c r="E30" s="2"/>
      <c r="F30" s="2"/>
      <c r="G30" s="2"/>
      <c r="H30" s="2"/>
      <c r="I30" s="2"/>
      <c r="J30" s="2"/>
      <c r="K30" s="2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2"/>
      <c r="W30" s="2"/>
      <c r="X30" s="2"/>
      <c r="Y30" s="23" t="s">
        <v>86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8"/>
    </row>
    <row r="31" spans="2:39" ht="12" customHeight="1">
      <c r="B31" s="7"/>
      <c r="C31" s="2" t="s">
        <v>115</v>
      </c>
      <c r="D31" s="2"/>
      <c r="E31" s="2"/>
      <c r="F31" s="2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2"/>
      <c r="W31" s="2"/>
      <c r="X31" s="2"/>
      <c r="Y31" s="93"/>
      <c r="Z31" s="93"/>
      <c r="AA31" s="2"/>
      <c r="AB31" s="93"/>
      <c r="AC31" s="93"/>
      <c r="AD31" s="93"/>
      <c r="AE31" s="93"/>
      <c r="AF31" s="93"/>
      <c r="AG31" s="2"/>
      <c r="AH31" s="93"/>
      <c r="AI31" s="93"/>
      <c r="AJ31" s="2" t="s">
        <v>40</v>
      </c>
      <c r="AK31" s="2"/>
      <c r="AL31" s="2"/>
      <c r="AM31" s="8"/>
    </row>
    <row r="32" spans="2:39" ht="12" customHeight="1">
      <c r="B32" s="7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2"/>
      <c r="W32" s="2"/>
      <c r="X32" s="2"/>
      <c r="Y32" s="23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8"/>
    </row>
    <row r="33" spans="2:39" ht="12" customHeight="1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8"/>
    </row>
    <row r="34" spans="2:39" ht="12" customHeight="1">
      <c r="B34" s="7"/>
      <c r="C34" s="90" t="s">
        <v>116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 t="s">
        <v>121</v>
      </c>
      <c r="AE34" s="90"/>
      <c r="AF34" s="90"/>
      <c r="AG34" s="90"/>
      <c r="AH34" s="90"/>
      <c r="AI34" s="90"/>
      <c r="AJ34" s="90"/>
      <c r="AK34" s="90"/>
      <c r="AL34" s="90"/>
      <c r="AM34" s="8"/>
    </row>
    <row r="35" spans="2:39" ht="12" customHeight="1">
      <c r="B35" s="7"/>
      <c r="C35" s="90" t="s">
        <v>117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 t="s">
        <v>120</v>
      </c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8"/>
    </row>
    <row r="36" spans="2:39" ht="12" customHeight="1">
      <c r="B36" s="7"/>
      <c r="C36" s="90" t="s">
        <v>118</v>
      </c>
      <c r="D36" s="90"/>
      <c r="E36" s="90"/>
      <c r="F36" s="90"/>
      <c r="G36" s="90"/>
      <c r="H36" s="90"/>
      <c r="I36" s="90"/>
      <c r="J36" s="90"/>
      <c r="K36" s="90"/>
      <c r="L36" s="90" t="s">
        <v>119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8"/>
    </row>
    <row r="37" spans="2:39" ht="12" customHeight="1">
      <c r="B37" s="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8"/>
    </row>
    <row r="38" spans="2:39" ht="12" customHeight="1">
      <c r="B38" s="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"/>
    </row>
    <row r="39" spans="2:39" ht="6.75" customHeight="1"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3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8"/>
    </row>
    <row r="40" spans="2:39" ht="12" customHeight="1">
      <c r="B40" s="7"/>
      <c r="C40" s="89" t="s">
        <v>122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"/>
    </row>
    <row r="41" spans="2:39" ht="8.25" customHeight="1"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3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8"/>
    </row>
    <row r="42" spans="2:39" ht="12" customHeight="1">
      <c r="B42" s="7"/>
      <c r="C42" s="103" t="s">
        <v>87</v>
      </c>
      <c r="D42" s="104"/>
      <c r="E42" s="105"/>
      <c r="F42" s="121" t="s">
        <v>142</v>
      </c>
      <c r="G42" s="122"/>
      <c r="H42" s="122"/>
      <c r="I42" s="122"/>
      <c r="J42" s="122"/>
      <c r="K42" s="122"/>
      <c r="L42" s="123"/>
      <c r="M42" s="124"/>
      <c r="N42" s="76" t="s">
        <v>124</v>
      </c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8"/>
    </row>
    <row r="43" spans="2:39" ht="21" customHeight="1">
      <c r="B43" s="7"/>
      <c r="C43" s="106"/>
      <c r="D43" s="107"/>
      <c r="E43" s="108"/>
      <c r="F43" s="125"/>
      <c r="G43" s="126"/>
      <c r="H43" s="126"/>
      <c r="I43" s="126"/>
      <c r="J43" s="126"/>
      <c r="K43" s="126"/>
      <c r="L43" s="127"/>
      <c r="M43" s="128"/>
      <c r="N43" s="112" t="s">
        <v>141</v>
      </c>
      <c r="O43" s="113"/>
      <c r="P43" s="113"/>
      <c r="Q43" s="108"/>
      <c r="R43" s="112" t="s">
        <v>88</v>
      </c>
      <c r="S43" s="113"/>
      <c r="T43" s="113"/>
      <c r="U43" s="108"/>
      <c r="V43" s="76" t="s">
        <v>125</v>
      </c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7" t="s">
        <v>127</v>
      </c>
      <c r="AH43" s="77"/>
      <c r="AI43" s="77"/>
      <c r="AJ43" s="77"/>
      <c r="AK43" s="77"/>
      <c r="AL43" s="77"/>
      <c r="AM43" s="8"/>
    </row>
    <row r="44" spans="2:39" ht="12" customHeight="1">
      <c r="B44" s="7"/>
      <c r="C44" s="106"/>
      <c r="D44" s="107"/>
      <c r="E44" s="108"/>
      <c r="F44" s="125"/>
      <c r="G44" s="126"/>
      <c r="H44" s="126"/>
      <c r="I44" s="126"/>
      <c r="J44" s="126"/>
      <c r="K44" s="126"/>
      <c r="L44" s="127"/>
      <c r="M44" s="128"/>
      <c r="N44" s="106"/>
      <c r="O44" s="107"/>
      <c r="P44" s="107"/>
      <c r="Q44" s="108"/>
      <c r="R44" s="106"/>
      <c r="S44" s="107"/>
      <c r="T44" s="107"/>
      <c r="U44" s="108"/>
      <c r="V44" s="78" t="s">
        <v>123</v>
      </c>
      <c r="W44" s="79"/>
      <c r="X44" s="80"/>
      <c r="Y44" s="77" t="s">
        <v>126</v>
      </c>
      <c r="Z44" s="77"/>
      <c r="AA44" s="77"/>
      <c r="AB44" s="77"/>
      <c r="AC44" s="77"/>
      <c r="AD44" s="77"/>
      <c r="AE44" s="77"/>
      <c r="AF44" s="77"/>
      <c r="AG44" s="78" t="s">
        <v>128</v>
      </c>
      <c r="AH44" s="79"/>
      <c r="AI44" s="80"/>
      <c r="AJ44" s="78" t="s">
        <v>126</v>
      </c>
      <c r="AK44" s="79"/>
      <c r="AL44" s="80"/>
      <c r="AM44" s="8"/>
    </row>
    <row r="45" spans="2:39" ht="12" customHeight="1">
      <c r="B45" s="7"/>
      <c r="C45" s="106"/>
      <c r="D45" s="107"/>
      <c r="E45" s="108"/>
      <c r="F45" s="125"/>
      <c r="G45" s="126"/>
      <c r="H45" s="126"/>
      <c r="I45" s="126"/>
      <c r="J45" s="126"/>
      <c r="K45" s="126"/>
      <c r="L45" s="127"/>
      <c r="M45" s="128"/>
      <c r="N45" s="106"/>
      <c r="O45" s="107"/>
      <c r="P45" s="107"/>
      <c r="Q45" s="108"/>
      <c r="R45" s="106"/>
      <c r="S45" s="107"/>
      <c r="T45" s="107"/>
      <c r="U45" s="108"/>
      <c r="V45" s="81"/>
      <c r="W45" s="82"/>
      <c r="X45" s="83"/>
      <c r="Y45" s="78" t="s">
        <v>118</v>
      </c>
      <c r="Z45" s="79"/>
      <c r="AA45" s="79"/>
      <c r="AB45" s="80"/>
      <c r="AC45" s="78" t="s">
        <v>119</v>
      </c>
      <c r="AD45" s="79"/>
      <c r="AE45" s="79"/>
      <c r="AF45" s="80"/>
      <c r="AG45" s="81"/>
      <c r="AH45" s="82"/>
      <c r="AI45" s="83"/>
      <c r="AJ45" s="81"/>
      <c r="AK45" s="82"/>
      <c r="AL45" s="83"/>
      <c r="AM45" s="8"/>
    </row>
    <row r="46" spans="2:39" ht="12" customHeight="1">
      <c r="B46" s="7"/>
      <c r="C46" s="106"/>
      <c r="D46" s="107"/>
      <c r="E46" s="108"/>
      <c r="F46" s="125"/>
      <c r="G46" s="126"/>
      <c r="H46" s="126"/>
      <c r="I46" s="126"/>
      <c r="J46" s="126"/>
      <c r="K46" s="126"/>
      <c r="L46" s="127"/>
      <c r="M46" s="128"/>
      <c r="N46" s="106"/>
      <c r="O46" s="107"/>
      <c r="P46" s="107"/>
      <c r="Q46" s="108"/>
      <c r="R46" s="106"/>
      <c r="S46" s="107"/>
      <c r="T46" s="107"/>
      <c r="U46" s="108"/>
      <c r="V46" s="81"/>
      <c r="W46" s="82"/>
      <c r="X46" s="83"/>
      <c r="Y46" s="81"/>
      <c r="Z46" s="82"/>
      <c r="AA46" s="82"/>
      <c r="AB46" s="83"/>
      <c r="AC46" s="81"/>
      <c r="AD46" s="82"/>
      <c r="AE46" s="82"/>
      <c r="AF46" s="83"/>
      <c r="AG46" s="81"/>
      <c r="AH46" s="82"/>
      <c r="AI46" s="83"/>
      <c r="AJ46" s="81"/>
      <c r="AK46" s="82"/>
      <c r="AL46" s="83"/>
      <c r="AM46" s="8"/>
    </row>
    <row r="47" spans="2:39" ht="12" customHeight="1">
      <c r="B47" s="7"/>
      <c r="C47" s="109"/>
      <c r="D47" s="110"/>
      <c r="E47" s="111"/>
      <c r="F47" s="129"/>
      <c r="G47" s="130"/>
      <c r="H47" s="130"/>
      <c r="I47" s="130"/>
      <c r="J47" s="130"/>
      <c r="K47" s="130"/>
      <c r="L47" s="130"/>
      <c r="M47" s="131"/>
      <c r="N47" s="109"/>
      <c r="O47" s="110"/>
      <c r="P47" s="110"/>
      <c r="Q47" s="111"/>
      <c r="R47" s="109"/>
      <c r="S47" s="110"/>
      <c r="T47" s="110"/>
      <c r="U47" s="111"/>
      <c r="V47" s="84"/>
      <c r="W47" s="85"/>
      <c r="X47" s="86"/>
      <c r="Y47" s="84"/>
      <c r="Z47" s="85"/>
      <c r="AA47" s="85"/>
      <c r="AB47" s="86"/>
      <c r="AC47" s="84"/>
      <c r="AD47" s="85"/>
      <c r="AE47" s="85"/>
      <c r="AF47" s="86"/>
      <c r="AG47" s="84"/>
      <c r="AH47" s="85"/>
      <c r="AI47" s="86"/>
      <c r="AJ47" s="84"/>
      <c r="AK47" s="85"/>
      <c r="AL47" s="86"/>
      <c r="AM47" s="8"/>
    </row>
    <row r="48" spans="2:39" ht="12" customHeight="1">
      <c r="B48" s="7"/>
      <c r="C48" s="102" t="s">
        <v>89</v>
      </c>
      <c r="D48" s="102"/>
      <c r="E48" s="102"/>
      <c r="F48" s="132"/>
      <c r="G48" s="132"/>
      <c r="H48" s="132"/>
      <c r="I48" s="132"/>
      <c r="J48" s="132"/>
      <c r="K48" s="132"/>
      <c r="L48" s="132"/>
      <c r="M48" s="132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"/>
    </row>
    <row r="49" spans="2:39" ht="12" customHeight="1">
      <c r="B49" s="7"/>
      <c r="C49" s="101" t="s">
        <v>90</v>
      </c>
      <c r="D49" s="101"/>
      <c r="E49" s="101"/>
      <c r="F49" s="133"/>
      <c r="G49" s="133"/>
      <c r="H49" s="133"/>
      <c r="I49" s="133"/>
      <c r="J49" s="133"/>
      <c r="K49" s="133"/>
      <c r="L49" s="133"/>
      <c r="M49" s="133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8"/>
    </row>
    <row r="50" spans="2:39" ht="12" customHeight="1">
      <c r="B50" s="7"/>
      <c r="C50" s="101" t="s">
        <v>91</v>
      </c>
      <c r="D50" s="101"/>
      <c r="E50" s="101"/>
      <c r="F50" s="133"/>
      <c r="G50" s="133"/>
      <c r="H50" s="133"/>
      <c r="I50" s="133"/>
      <c r="J50" s="133"/>
      <c r="K50" s="133"/>
      <c r="L50" s="133"/>
      <c r="M50" s="133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8"/>
    </row>
    <row r="51" spans="2:39" ht="12" customHeight="1">
      <c r="B51" s="7"/>
      <c r="C51" s="101" t="s">
        <v>92</v>
      </c>
      <c r="D51" s="101"/>
      <c r="E51" s="101"/>
      <c r="F51" s="133"/>
      <c r="G51" s="133"/>
      <c r="H51" s="133"/>
      <c r="I51" s="133"/>
      <c r="J51" s="133"/>
      <c r="K51" s="133"/>
      <c r="L51" s="133"/>
      <c r="M51" s="133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8"/>
    </row>
    <row r="52" spans="2:39" ht="12" customHeight="1">
      <c r="B52" s="7"/>
      <c r="C52" s="101" t="s">
        <v>93</v>
      </c>
      <c r="D52" s="101"/>
      <c r="E52" s="101"/>
      <c r="F52" s="133"/>
      <c r="G52" s="133"/>
      <c r="H52" s="133"/>
      <c r="I52" s="133"/>
      <c r="J52" s="133"/>
      <c r="K52" s="133"/>
      <c r="L52" s="133"/>
      <c r="M52" s="133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8"/>
    </row>
    <row r="53" spans="2:39" ht="12" customHeight="1">
      <c r="B53" s="7"/>
      <c r="C53" s="101" t="s">
        <v>94</v>
      </c>
      <c r="D53" s="101"/>
      <c r="E53" s="101"/>
      <c r="F53" s="133"/>
      <c r="G53" s="133"/>
      <c r="H53" s="133"/>
      <c r="I53" s="133"/>
      <c r="J53" s="133"/>
      <c r="K53" s="133"/>
      <c r="L53" s="133"/>
      <c r="M53" s="133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8"/>
    </row>
    <row r="54" spans="2:39" ht="12" customHeight="1">
      <c r="B54" s="7"/>
      <c r="C54" s="101" t="s">
        <v>95</v>
      </c>
      <c r="D54" s="101"/>
      <c r="E54" s="101"/>
      <c r="F54" s="133"/>
      <c r="G54" s="133"/>
      <c r="H54" s="133"/>
      <c r="I54" s="133"/>
      <c r="J54" s="133"/>
      <c r="K54" s="133"/>
      <c r="L54" s="133"/>
      <c r="M54" s="133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8"/>
    </row>
    <row r="55" spans="2:39" ht="12" customHeight="1">
      <c r="B55" s="7"/>
      <c r="C55" s="101" t="s">
        <v>96</v>
      </c>
      <c r="D55" s="101"/>
      <c r="E55" s="101"/>
      <c r="F55" s="133"/>
      <c r="G55" s="133"/>
      <c r="H55" s="133"/>
      <c r="I55" s="133"/>
      <c r="J55" s="133"/>
      <c r="K55" s="133"/>
      <c r="L55" s="133"/>
      <c r="M55" s="133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8"/>
    </row>
    <row r="56" spans="2:39" ht="12" customHeight="1">
      <c r="B56" s="7"/>
      <c r="C56" s="101" t="s">
        <v>97</v>
      </c>
      <c r="D56" s="101"/>
      <c r="E56" s="101"/>
      <c r="F56" s="133"/>
      <c r="G56" s="133"/>
      <c r="H56" s="133"/>
      <c r="I56" s="133"/>
      <c r="J56" s="133"/>
      <c r="K56" s="133"/>
      <c r="L56" s="133"/>
      <c r="M56" s="133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8"/>
    </row>
    <row r="57" spans="2:39" ht="12" customHeight="1">
      <c r="B57" s="7"/>
      <c r="C57" s="101" t="s">
        <v>98</v>
      </c>
      <c r="D57" s="101"/>
      <c r="E57" s="101"/>
      <c r="F57" s="133"/>
      <c r="G57" s="133"/>
      <c r="H57" s="133"/>
      <c r="I57" s="133"/>
      <c r="J57" s="133"/>
      <c r="K57" s="133"/>
      <c r="L57" s="133"/>
      <c r="M57" s="133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8"/>
    </row>
    <row r="58" spans="2:39" ht="12" customHeight="1">
      <c r="B58" s="7"/>
      <c r="C58" s="101" t="s">
        <v>99</v>
      </c>
      <c r="D58" s="101"/>
      <c r="E58" s="101"/>
      <c r="F58" s="133"/>
      <c r="G58" s="133"/>
      <c r="H58" s="133"/>
      <c r="I58" s="133"/>
      <c r="J58" s="133"/>
      <c r="K58" s="133"/>
      <c r="L58" s="133"/>
      <c r="M58" s="133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8"/>
    </row>
    <row r="59" spans="2:39" ht="12" customHeight="1">
      <c r="B59" s="7"/>
      <c r="C59" s="101" t="s">
        <v>100</v>
      </c>
      <c r="D59" s="101"/>
      <c r="E59" s="101"/>
      <c r="F59" s="133"/>
      <c r="G59" s="133"/>
      <c r="H59" s="133"/>
      <c r="I59" s="133"/>
      <c r="J59" s="133"/>
      <c r="K59" s="133"/>
      <c r="L59" s="133"/>
      <c r="M59" s="133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8"/>
    </row>
    <row r="60" spans="2:39" ht="12" customHeight="1">
      <c r="B60" s="7"/>
      <c r="C60" s="100" t="s">
        <v>101</v>
      </c>
      <c r="D60" s="100"/>
      <c r="E60" s="100"/>
      <c r="F60" s="134"/>
      <c r="G60" s="134"/>
      <c r="H60" s="134"/>
      <c r="I60" s="134"/>
      <c r="J60" s="134"/>
      <c r="K60" s="134"/>
      <c r="L60" s="134"/>
      <c r="M60" s="134"/>
      <c r="N60" s="74">
        <f>SUM(N48:Q59)</f>
        <v>0</v>
      </c>
      <c r="O60" s="74"/>
      <c r="P60" s="74"/>
      <c r="Q60" s="74"/>
      <c r="R60" s="74">
        <f>SUM(R48:U59)</f>
        <v>0</v>
      </c>
      <c r="S60" s="74"/>
      <c r="T60" s="74"/>
      <c r="U60" s="74"/>
      <c r="V60" s="74">
        <f>SUM(V48:X59)</f>
        <v>0</v>
      </c>
      <c r="W60" s="74"/>
      <c r="X60" s="74"/>
      <c r="Y60" s="74">
        <f>SUM(Y48:AB59)</f>
        <v>0</v>
      </c>
      <c r="Z60" s="74"/>
      <c r="AA60" s="74"/>
      <c r="AB60" s="74"/>
      <c r="AC60" s="74">
        <f>SUM(AC48:AF59)</f>
        <v>0</v>
      </c>
      <c r="AD60" s="74"/>
      <c r="AE60" s="74"/>
      <c r="AF60" s="74"/>
      <c r="AG60" s="74">
        <f>SUM(AG48:AI59)</f>
        <v>0</v>
      </c>
      <c r="AH60" s="74"/>
      <c r="AI60" s="74"/>
      <c r="AJ60" s="74">
        <f>SUM(AJ48:AL59)</f>
        <v>0</v>
      </c>
      <c r="AK60" s="74"/>
      <c r="AL60" s="74"/>
      <c r="AM60" s="8"/>
    </row>
    <row r="61" spans="2:39" ht="6" customHeight="1"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3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8"/>
    </row>
    <row r="62" spans="2:39" ht="12" customHeight="1">
      <c r="B62" s="7"/>
      <c r="C62" s="89" t="s">
        <v>102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"/>
    </row>
    <row r="63" spans="2:39" ht="7.5" customHeight="1"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3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8"/>
    </row>
    <row r="64" spans="2:39" ht="12" customHeight="1">
      <c r="B64" s="7"/>
      <c r="C64" s="90" t="s">
        <v>103</v>
      </c>
      <c r="D64" s="90"/>
      <c r="E64" s="90"/>
      <c r="F64" s="90"/>
      <c r="G64" s="90"/>
      <c r="H64" s="90"/>
      <c r="I64" s="90"/>
      <c r="J64" s="90"/>
      <c r="K64" s="90"/>
      <c r="L64" s="90"/>
      <c r="M64" s="90" t="s">
        <v>106</v>
      </c>
      <c r="N64" s="90"/>
      <c r="O64" s="90"/>
      <c r="P64" s="90"/>
      <c r="Q64" s="90"/>
      <c r="R64" s="90"/>
      <c r="S64" s="90"/>
      <c r="T64" s="90"/>
      <c r="U64" s="90" t="s">
        <v>129</v>
      </c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8"/>
    </row>
    <row r="65" spans="2:39" ht="21" customHeight="1">
      <c r="B65" s="7"/>
      <c r="C65" s="90" t="s">
        <v>104</v>
      </c>
      <c r="D65" s="90"/>
      <c r="E65" s="90"/>
      <c r="F65" s="90"/>
      <c r="G65" s="90"/>
      <c r="H65" s="90" t="s">
        <v>105</v>
      </c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 t="s">
        <v>107</v>
      </c>
      <c r="V65" s="90"/>
      <c r="W65" s="90"/>
      <c r="X65" s="90"/>
      <c r="Y65" s="90"/>
      <c r="Z65" s="90"/>
      <c r="AA65" s="90"/>
      <c r="AB65" s="90"/>
      <c r="AC65" s="90"/>
      <c r="AD65" s="90" t="s">
        <v>108</v>
      </c>
      <c r="AE65" s="90"/>
      <c r="AF65" s="90"/>
      <c r="AG65" s="90"/>
      <c r="AH65" s="90"/>
      <c r="AI65" s="90"/>
      <c r="AJ65" s="90"/>
      <c r="AK65" s="90"/>
      <c r="AL65" s="90"/>
      <c r="AM65" s="8"/>
    </row>
    <row r="66" spans="2:39" ht="12" customHeight="1">
      <c r="B66" s="7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8"/>
    </row>
    <row r="67" spans="2:39" ht="12" customHeight="1">
      <c r="B67" s="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8"/>
    </row>
    <row r="68" spans="2:39" ht="12" customHeight="1">
      <c r="B68" s="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8"/>
    </row>
    <row r="69" spans="2:39" ht="12" customHeight="1">
      <c r="B69" s="7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8"/>
    </row>
    <row r="70" spans="1:39" s="11" customFormat="1" ht="9" customHeight="1">
      <c r="A70" s="17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0"/>
    </row>
    <row r="71" spans="1:39" s="11" customFormat="1" ht="12" customHeight="1">
      <c r="A71" s="17"/>
      <c r="B71" s="9"/>
      <c r="C71" s="2" t="s">
        <v>42</v>
      </c>
      <c r="D71" s="2"/>
      <c r="E71" s="2"/>
      <c r="F71" s="2"/>
      <c r="G71" s="2"/>
      <c r="H71" s="93"/>
      <c r="I71" s="93"/>
      <c r="J71" s="2"/>
      <c r="K71" s="93"/>
      <c r="L71" s="93"/>
      <c r="M71" s="93"/>
      <c r="N71" s="93"/>
      <c r="O71" s="93"/>
      <c r="P71" s="2"/>
      <c r="Q71" s="93"/>
      <c r="R71" s="93"/>
      <c r="S71" s="2" t="s">
        <v>40</v>
      </c>
      <c r="T71" s="2"/>
      <c r="U71" s="2" t="s">
        <v>109</v>
      </c>
      <c r="V71" s="2"/>
      <c r="W71" s="93"/>
      <c r="X71" s="93"/>
      <c r="Y71" s="93"/>
      <c r="Z71" s="93"/>
      <c r="AA71" s="93"/>
      <c r="AB71" s="93"/>
      <c r="AC71" s="93"/>
      <c r="AD71" s="2"/>
      <c r="AE71" s="2"/>
      <c r="AF71" s="2"/>
      <c r="AG71" s="2"/>
      <c r="AH71" s="2"/>
      <c r="AI71" s="2"/>
      <c r="AJ71" s="2"/>
      <c r="AK71" s="2"/>
      <c r="AL71" s="2"/>
      <c r="AM71" s="10"/>
    </row>
    <row r="72" spans="1:39" s="11" customFormat="1" ht="7.5" customHeight="1">
      <c r="A72" s="17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0"/>
    </row>
    <row r="73" spans="1:39" s="11" customFormat="1" ht="12" customHeight="1">
      <c r="A73" s="17"/>
      <c r="B73" s="9"/>
      <c r="C73" s="2" t="s">
        <v>43</v>
      </c>
      <c r="D73" s="2"/>
      <c r="E73" s="2"/>
      <c r="F73" s="2"/>
      <c r="G73" s="2"/>
      <c r="H73" s="93"/>
      <c r="I73" s="93"/>
      <c r="J73" s="93"/>
      <c r="K73" s="93"/>
      <c r="L73" s="93"/>
      <c r="M73" s="93"/>
      <c r="N73" s="2"/>
      <c r="O73" s="93"/>
      <c r="P73" s="93"/>
      <c r="Q73" s="93"/>
      <c r="R73" s="93"/>
      <c r="S73" s="93"/>
      <c r="T73" s="93"/>
      <c r="U73" s="23"/>
      <c r="V73" s="23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0"/>
    </row>
    <row r="74" spans="1:39" s="11" customFormat="1" ht="12" customHeight="1">
      <c r="A74" s="17"/>
      <c r="B74" s="9"/>
      <c r="C74" s="2"/>
      <c r="D74" s="2"/>
      <c r="E74" s="2"/>
      <c r="F74" s="2"/>
      <c r="G74" s="2"/>
      <c r="H74" s="92" t="s">
        <v>44</v>
      </c>
      <c r="I74" s="92"/>
      <c r="J74" s="92"/>
      <c r="K74" s="92"/>
      <c r="L74" s="92"/>
      <c r="M74" s="92"/>
      <c r="N74" s="63"/>
      <c r="O74" s="92" t="s">
        <v>45</v>
      </c>
      <c r="P74" s="92"/>
      <c r="Q74" s="92"/>
      <c r="R74" s="92"/>
      <c r="S74" s="92"/>
      <c r="T74" s="92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2"/>
      <c r="AM74" s="10"/>
    </row>
    <row r="75" spans="2:62" ht="12" customHeight="1" thickBot="1"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4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</row>
    <row r="76" spans="43:62" ht="10.5">
      <c r="AQ76" s="19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20"/>
      <c r="BF76" s="20"/>
      <c r="BG76" s="18"/>
      <c r="BH76" s="18"/>
      <c r="BI76" s="18"/>
      <c r="BJ76" s="18"/>
    </row>
    <row r="77" spans="43:62" ht="10.5">
      <c r="AQ77" s="16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20"/>
      <c r="BF77" s="20"/>
      <c r="BG77" s="18"/>
      <c r="BH77" s="18"/>
      <c r="BI77" s="18"/>
      <c r="BJ77" s="18"/>
    </row>
    <row r="78" spans="3:62" ht="10.5">
      <c r="C78" s="1"/>
      <c r="D78" s="1"/>
      <c r="E78" s="1"/>
      <c r="AQ78" s="19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20"/>
      <c r="BF78" s="20"/>
      <c r="BG78" s="18"/>
      <c r="BH78" s="18"/>
      <c r="BI78" s="18"/>
      <c r="BJ78" s="18"/>
    </row>
    <row r="79" spans="3:62" ht="10.5">
      <c r="C79" s="1"/>
      <c r="D79" s="1"/>
      <c r="E79" s="1"/>
      <c r="AQ79" s="19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20"/>
      <c r="BF79" s="20"/>
      <c r="BG79" s="18"/>
      <c r="BH79" s="18"/>
      <c r="BI79" s="18"/>
      <c r="BJ79" s="18"/>
    </row>
    <row r="80" spans="3:62" ht="10.5">
      <c r="C80" s="1"/>
      <c r="D80" s="1"/>
      <c r="E80" s="1"/>
      <c r="AQ80" s="19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20"/>
      <c r="BF80" s="20"/>
      <c r="BG80" s="18"/>
      <c r="BH80" s="18"/>
      <c r="BI80" s="18"/>
      <c r="BJ80" s="18"/>
    </row>
    <row r="81" spans="3:62" ht="10.5">
      <c r="C81" s="1"/>
      <c r="D81" s="1"/>
      <c r="E81" s="1"/>
      <c r="AQ81" s="19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20"/>
      <c r="BF81" s="20"/>
      <c r="BG81" s="18"/>
      <c r="BH81" s="18"/>
      <c r="BI81" s="18"/>
      <c r="BJ81" s="18"/>
    </row>
    <row r="82" spans="3:62" ht="10.5">
      <c r="C82" s="1"/>
      <c r="D82" s="1"/>
      <c r="E82" s="1"/>
      <c r="AQ82" s="19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20"/>
      <c r="BF82" s="20"/>
      <c r="BG82" s="18"/>
      <c r="BH82" s="18"/>
      <c r="BI82" s="18"/>
      <c r="BJ82" s="18"/>
    </row>
    <row r="83" spans="3:62" ht="10.5">
      <c r="C83" s="1"/>
      <c r="D83" s="1"/>
      <c r="E83" s="1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20"/>
      <c r="BF83" s="20"/>
      <c r="BG83" s="18"/>
      <c r="BH83" s="18"/>
      <c r="BI83" s="18"/>
      <c r="BJ83" s="18"/>
    </row>
    <row r="84" spans="3:62" ht="10.5">
      <c r="C84" s="1"/>
      <c r="D84" s="1"/>
      <c r="E84" s="1"/>
      <c r="AQ84" s="19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</row>
    <row r="85" spans="3:62" ht="10.5">
      <c r="C85" s="1"/>
      <c r="D85" s="1"/>
      <c r="E85" s="1"/>
      <c r="AQ85" s="19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</row>
    <row r="86" spans="3:62" ht="10.5">
      <c r="C86" s="1"/>
      <c r="D86" s="1"/>
      <c r="E86" s="1"/>
      <c r="AQ86" s="19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</row>
    <row r="87" spans="3:62" ht="10.5">
      <c r="C87" s="1"/>
      <c r="D87" s="1"/>
      <c r="E87" s="1"/>
      <c r="AQ87" s="19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</row>
    <row r="88" spans="3:62" ht="10.5">
      <c r="C88" s="1"/>
      <c r="D88" s="1"/>
      <c r="E88" s="1"/>
      <c r="AQ88" s="19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</row>
    <row r="89" spans="3:62" ht="10.5">
      <c r="C89" s="1"/>
      <c r="D89" s="1"/>
      <c r="E89" s="1"/>
      <c r="AQ89" s="19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</row>
    <row r="90" spans="3:5" ht="10.5">
      <c r="C90" s="1"/>
      <c r="D90" s="1"/>
      <c r="E90" s="1"/>
    </row>
  </sheetData>
  <sheetProtection/>
  <mergeCells count="200">
    <mergeCell ref="F59:M59"/>
    <mergeCell ref="F60:M60"/>
    <mergeCell ref="F55:M55"/>
    <mergeCell ref="F56:M56"/>
    <mergeCell ref="F57:M57"/>
    <mergeCell ref="F58:M58"/>
    <mergeCell ref="F49:M49"/>
    <mergeCell ref="F50:M50"/>
    <mergeCell ref="F51:M51"/>
    <mergeCell ref="F52:M52"/>
    <mergeCell ref="F53:M53"/>
    <mergeCell ref="F54:M54"/>
    <mergeCell ref="AI19:AL19"/>
    <mergeCell ref="C18:AL18"/>
    <mergeCell ref="B1:AL1"/>
    <mergeCell ref="B2:AM2"/>
    <mergeCell ref="F42:M47"/>
    <mergeCell ref="F48:M48"/>
    <mergeCell ref="N24:U24"/>
    <mergeCell ref="M23:U23"/>
    <mergeCell ref="K26:O26"/>
    <mergeCell ref="Q26:W26"/>
    <mergeCell ref="H20:M20"/>
    <mergeCell ref="C21:E21"/>
    <mergeCell ref="F21:M21"/>
    <mergeCell ref="H22:U22"/>
    <mergeCell ref="N42:AL42"/>
    <mergeCell ref="AD29:AK29"/>
    <mergeCell ref="Y31:Z31"/>
    <mergeCell ref="AB31:AF31"/>
    <mergeCell ref="AH31:AI31"/>
    <mergeCell ref="L30:U30"/>
    <mergeCell ref="C51:E51"/>
    <mergeCell ref="C40:AL40"/>
    <mergeCell ref="C42:E47"/>
    <mergeCell ref="R43:U47"/>
    <mergeCell ref="G31:U31"/>
    <mergeCell ref="C32:U32"/>
    <mergeCell ref="U35:AC36"/>
    <mergeCell ref="L36:T36"/>
    <mergeCell ref="C35:T35"/>
    <mergeCell ref="N43:Q47"/>
    <mergeCell ref="C58:E58"/>
    <mergeCell ref="C59:E59"/>
    <mergeCell ref="C52:E52"/>
    <mergeCell ref="C53:E53"/>
    <mergeCell ref="C54:E54"/>
    <mergeCell ref="C55:E55"/>
    <mergeCell ref="C60:E60"/>
    <mergeCell ref="N48:Q48"/>
    <mergeCell ref="R48:U48"/>
    <mergeCell ref="V48:X48"/>
    <mergeCell ref="N50:Q50"/>
    <mergeCell ref="R50:U50"/>
    <mergeCell ref="V50:X50"/>
    <mergeCell ref="N52:Q52"/>
    <mergeCell ref="C56:E56"/>
    <mergeCell ref="C57:E57"/>
    <mergeCell ref="V52:X52"/>
    <mergeCell ref="N51:Q51"/>
    <mergeCell ref="R51:U51"/>
    <mergeCell ref="V51:X51"/>
    <mergeCell ref="Y51:AB51"/>
    <mergeCell ref="V49:X49"/>
    <mergeCell ref="Y49:AB49"/>
    <mergeCell ref="N54:Q54"/>
    <mergeCell ref="R54:U54"/>
    <mergeCell ref="V54:X54"/>
    <mergeCell ref="Y54:AB54"/>
    <mergeCell ref="Y52:AB52"/>
    <mergeCell ref="N53:Q53"/>
    <mergeCell ref="R53:U53"/>
    <mergeCell ref="V53:X53"/>
    <mergeCell ref="Y53:AB53"/>
    <mergeCell ref="R52:U52"/>
    <mergeCell ref="N56:Q56"/>
    <mergeCell ref="R56:U56"/>
    <mergeCell ref="V56:X56"/>
    <mergeCell ref="Y56:AB56"/>
    <mergeCell ref="N55:Q55"/>
    <mergeCell ref="R55:U55"/>
    <mergeCell ref="V55:X55"/>
    <mergeCell ref="Y55:AB55"/>
    <mergeCell ref="N58:Q58"/>
    <mergeCell ref="R58:U58"/>
    <mergeCell ref="V58:X58"/>
    <mergeCell ref="Y58:AB58"/>
    <mergeCell ref="N57:Q57"/>
    <mergeCell ref="R57:U57"/>
    <mergeCell ref="V57:X57"/>
    <mergeCell ref="Y57:AB57"/>
    <mergeCell ref="N60:Q60"/>
    <mergeCell ref="R60:U60"/>
    <mergeCell ref="V60:X60"/>
    <mergeCell ref="Y60:AB60"/>
    <mergeCell ref="N59:Q59"/>
    <mergeCell ref="R59:U59"/>
    <mergeCell ref="V59:X59"/>
    <mergeCell ref="Y59:AB59"/>
    <mergeCell ref="H65:L65"/>
    <mergeCell ref="C64:L64"/>
    <mergeCell ref="M64:T65"/>
    <mergeCell ref="U64:AL64"/>
    <mergeCell ref="U65:AC65"/>
    <mergeCell ref="AD65:AL65"/>
    <mergeCell ref="C67:G67"/>
    <mergeCell ref="H67:L67"/>
    <mergeCell ref="M67:T67"/>
    <mergeCell ref="C66:G66"/>
    <mergeCell ref="H66:L66"/>
    <mergeCell ref="M66:T66"/>
    <mergeCell ref="AD66:AL66"/>
    <mergeCell ref="U67:AC67"/>
    <mergeCell ref="AD67:AL67"/>
    <mergeCell ref="U68:AC68"/>
    <mergeCell ref="AD68:AL68"/>
    <mergeCell ref="U66:AC66"/>
    <mergeCell ref="C69:G69"/>
    <mergeCell ref="H69:L69"/>
    <mergeCell ref="M69:T69"/>
    <mergeCell ref="C68:G68"/>
    <mergeCell ref="H68:L68"/>
    <mergeCell ref="M68:T68"/>
    <mergeCell ref="H74:M74"/>
    <mergeCell ref="O74:T74"/>
    <mergeCell ref="H73:M73"/>
    <mergeCell ref="O73:T73"/>
    <mergeCell ref="AD69:AL69"/>
    <mergeCell ref="H71:I71"/>
    <mergeCell ref="K71:O71"/>
    <mergeCell ref="Q71:R71"/>
    <mergeCell ref="W71:AC71"/>
    <mergeCell ref="U69:AC69"/>
    <mergeCell ref="C62:AL62"/>
    <mergeCell ref="C65:G65"/>
    <mergeCell ref="AD38:AL38"/>
    <mergeCell ref="C34:AC34"/>
    <mergeCell ref="AD34:AL36"/>
    <mergeCell ref="C37:K37"/>
    <mergeCell ref="L37:T37"/>
    <mergeCell ref="U37:AC37"/>
    <mergeCell ref="AD37:AL37"/>
    <mergeCell ref="C36:K36"/>
    <mergeCell ref="C38:K38"/>
    <mergeCell ref="L38:T38"/>
    <mergeCell ref="U38:AC38"/>
    <mergeCell ref="Y50:AB50"/>
    <mergeCell ref="Y48:AB48"/>
    <mergeCell ref="N49:Q49"/>
    <mergeCell ref="R49:U49"/>
    <mergeCell ref="C48:E48"/>
    <mergeCell ref="C49:E49"/>
    <mergeCell ref="C50:E50"/>
    <mergeCell ref="AC51:AF51"/>
    <mergeCell ref="AC52:AF52"/>
    <mergeCell ref="AC53:AF53"/>
    <mergeCell ref="AC54:AF54"/>
    <mergeCell ref="AC48:AF48"/>
    <mergeCell ref="AC49:AF49"/>
    <mergeCell ref="AC50:AF50"/>
    <mergeCell ref="AC60:AF60"/>
    <mergeCell ref="AG48:AI48"/>
    <mergeCell ref="AG49:AI49"/>
    <mergeCell ref="AG50:AI50"/>
    <mergeCell ref="AG51:AI51"/>
    <mergeCell ref="AG52:AI52"/>
    <mergeCell ref="AG53:AI53"/>
    <mergeCell ref="AG54:AI54"/>
    <mergeCell ref="AC55:AF55"/>
    <mergeCell ref="AC56:AF56"/>
    <mergeCell ref="AJ54:AL54"/>
    <mergeCell ref="AG55:AI55"/>
    <mergeCell ref="AC59:AF59"/>
    <mergeCell ref="AC57:AF57"/>
    <mergeCell ref="AC58:AF58"/>
    <mergeCell ref="AG59:AI59"/>
    <mergeCell ref="AJ48:AL48"/>
    <mergeCell ref="AJ49:AL49"/>
    <mergeCell ref="AJ50:AL50"/>
    <mergeCell ref="AJ51:AL51"/>
    <mergeCell ref="AJ52:AL52"/>
    <mergeCell ref="AJ53:AL53"/>
    <mergeCell ref="V43:AF43"/>
    <mergeCell ref="AG43:AL43"/>
    <mergeCell ref="AG44:AI47"/>
    <mergeCell ref="AJ44:AL47"/>
    <mergeCell ref="V44:X47"/>
    <mergeCell ref="Y44:AF44"/>
    <mergeCell ref="Y45:AB47"/>
    <mergeCell ref="AC45:AF47"/>
    <mergeCell ref="AG60:AI60"/>
    <mergeCell ref="AJ59:AL59"/>
    <mergeCell ref="AJ60:AL60"/>
    <mergeCell ref="AJ55:AL55"/>
    <mergeCell ref="AJ56:AL56"/>
    <mergeCell ref="AJ57:AL57"/>
    <mergeCell ref="AJ58:AL58"/>
    <mergeCell ref="AG56:AI56"/>
    <mergeCell ref="AG57:AI57"/>
    <mergeCell ref="AG58:AI58"/>
  </mergeCells>
  <hyperlinks>
    <hyperlink ref="B2:C2" location="'2-аудит (Минфин)'!A1" display="Перейти к заполнению формы "/>
    <hyperlink ref="B2:AM2" location="Правила!A1" display="Перейти к правилам по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16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2" width="2.75390625" style="33" customWidth="1"/>
    <col min="3" max="3" width="99.625" style="33" customWidth="1"/>
    <col min="4" max="16384" width="2.75390625" style="33" customWidth="1"/>
  </cols>
  <sheetData>
    <row r="1" spans="2:9" ht="15" customHeight="1">
      <c r="B1" s="136" t="s">
        <v>134</v>
      </c>
      <c r="C1" s="136"/>
      <c r="D1" s="136"/>
      <c r="E1" s="34"/>
      <c r="F1" s="34"/>
      <c r="G1" s="34"/>
      <c r="H1" s="34"/>
      <c r="I1" s="34"/>
    </row>
    <row r="2" spans="2:9" ht="15" customHeight="1" thickBot="1">
      <c r="B2" s="137" t="s">
        <v>46</v>
      </c>
      <c r="C2" s="137"/>
      <c r="D2" s="35"/>
      <c r="E2" s="35"/>
      <c r="F2" s="35"/>
      <c r="G2" s="35"/>
      <c r="H2" s="35"/>
      <c r="I2" s="35"/>
    </row>
    <row r="3" spans="2:4" ht="10.5">
      <c r="B3" s="36"/>
      <c r="C3" s="37"/>
      <c r="D3" s="38"/>
    </row>
    <row r="4" spans="2:4" ht="12" customHeight="1">
      <c r="B4" s="39"/>
      <c r="C4" s="40" t="s">
        <v>47</v>
      </c>
      <c r="D4" s="41"/>
    </row>
    <row r="5" spans="2:4" ht="10.5" customHeight="1">
      <c r="B5" s="39"/>
      <c r="C5" s="58" t="s">
        <v>51</v>
      </c>
      <c r="D5" s="41"/>
    </row>
    <row r="6" spans="2:4" ht="10.5" customHeight="1">
      <c r="B6" s="39"/>
      <c r="C6" s="58" t="s">
        <v>52</v>
      </c>
      <c r="D6" s="41"/>
    </row>
    <row r="7" spans="2:4" ht="10.5" customHeight="1">
      <c r="B7" s="39"/>
      <c r="C7" s="58" t="s">
        <v>53</v>
      </c>
      <c r="D7" s="41"/>
    </row>
    <row r="8" spans="2:4" ht="10.5" customHeight="1">
      <c r="B8" s="39"/>
      <c r="C8" s="58" t="s">
        <v>54</v>
      </c>
      <c r="D8" s="41"/>
    </row>
    <row r="9" spans="2:4" ht="10.5" customHeight="1">
      <c r="B9" s="39"/>
      <c r="C9" s="58" t="s">
        <v>55</v>
      </c>
      <c r="D9" s="41"/>
    </row>
    <row r="10" spans="2:4" ht="10.5" customHeight="1">
      <c r="B10" s="39"/>
      <c r="C10" s="58" t="s">
        <v>56</v>
      </c>
      <c r="D10" s="41"/>
    </row>
    <row r="11" spans="2:4" ht="10.5" customHeight="1">
      <c r="B11" s="39"/>
      <c r="C11" s="58" t="s">
        <v>37</v>
      </c>
      <c r="D11" s="41"/>
    </row>
    <row r="12" spans="2:4" ht="10.5" customHeight="1">
      <c r="B12" s="39"/>
      <c r="C12" s="58" t="s">
        <v>57</v>
      </c>
      <c r="D12" s="41"/>
    </row>
    <row r="13" spans="2:4" ht="10.5" customHeight="1">
      <c r="B13" s="39"/>
      <c r="C13" s="58"/>
      <c r="D13" s="41"/>
    </row>
    <row r="14" spans="2:4" ht="10.5">
      <c r="B14" s="39"/>
      <c r="C14" s="42"/>
      <c r="D14" s="41"/>
    </row>
    <row r="15" spans="2:4" ht="10.5">
      <c r="B15" s="39"/>
      <c r="C15" s="43" t="s">
        <v>58</v>
      </c>
      <c r="D15" s="41"/>
    </row>
    <row r="16" spans="2:4" ht="10.5" customHeight="1">
      <c r="B16" s="39"/>
      <c r="C16" s="138" t="s">
        <v>59</v>
      </c>
      <c r="D16" s="41"/>
    </row>
    <row r="17" spans="2:4" ht="10.5">
      <c r="B17" s="39"/>
      <c r="C17" s="138"/>
      <c r="D17" s="41"/>
    </row>
    <row r="18" spans="2:4" ht="10.5">
      <c r="B18" s="39"/>
      <c r="C18" s="44"/>
      <c r="D18" s="41"/>
    </row>
    <row r="19" spans="2:4" ht="10.5">
      <c r="B19" s="39"/>
      <c r="C19" s="45" t="s">
        <v>48</v>
      </c>
      <c r="D19" s="41"/>
    </row>
    <row r="20" spans="2:4" ht="10.5">
      <c r="B20" s="39"/>
      <c r="C20" s="45" t="s">
        <v>49</v>
      </c>
      <c r="D20" s="41"/>
    </row>
    <row r="21" spans="2:4" ht="10.5">
      <c r="B21" s="39"/>
      <c r="C21" s="44"/>
      <c r="D21" s="41"/>
    </row>
    <row r="22" spans="2:4" ht="13.5" customHeight="1">
      <c r="B22" s="39"/>
      <c r="C22" s="135" t="s">
        <v>60</v>
      </c>
      <c r="D22" s="41"/>
    </row>
    <row r="23" spans="2:4" ht="12" customHeight="1">
      <c r="B23" s="39"/>
      <c r="C23" s="135"/>
      <c r="D23" s="41"/>
    </row>
    <row r="24" spans="2:4" ht="12" customHeight="1">
      <c r="B24" s="39"/>
      <c r="C24" s="135"/>
      <c r="D24" s="41"/>
    </row>
    <row r="25" spans="2:4" ht="12" customHeight="1">
      <c r="B25" s="39"/>
      <c r="C25" s="135"/>
      <c r="D25" s="41"/>
    </row>
    <row r="26" spans="2:4" ht="12" customHeight="1">
      <c r="B26" s="39"/>
      <c r="C26" s="135" t="s">
        <v>61</v>
      </c>
      <c r="D26" s="41"/>
    </row>
    <row r="27" spans="2:4" ht="12" customHeight="1">
      <c r="B27" s="39"/>
      <c r="C27" s="135"/>
      <c r="D27" s="41"/>
    </row>
    <row r="28" spans="2:4" ht="12" customHeight="1">
      <c r="B28" s="39"/>
      <c r="C28" s="135"/>
      <c r="D28" s="41"/>
    </row>
    <row r="29" spans="2:4" ht="12" customHeight="1">
      <c r="B29" s="39"/>
      <c r="C29" s="59"/>
      <c r="D29" s="41"/>
    </row>
    <row r="30" spans="2:4" ht="12" customHeight="1">
      <c r="B30" s="39"/>
      <c r="C30" s="47" t="s">
        <v>50</v>
      </c>
      <c r="D30" s="41"/>
    </row>
    <row r="31" spans="2:4" ht="12" customHeight="1">
      <c r="B31" s="39"/>
      <c r="C31" s="47" t="s">
        <v>62</v>
      </c>
      <c r="D31" s="41"/>
    </row>
    <row r="32" spans="2:4" ht="12" customHeight="1">
      <c r="B32" s="39"/>
      <c r="C32" s="46"/>
      <c r="D32" s="41"/>
    </row>
    <row r="33" spans="2:4" ht="12" customHeight="1">
      <c r="B33" s="39"/>
      <c r="C33" s="70" t="s">
        <v>143</v>
      </c>
      <c r="D33" s="41"/>
    </row>
    <row r="34" spans="2:4" ht="12" customHeight="1">
      <c r="B34" s="39"/>
      <c r="C34" s="70" t="s">
        <v>144</v>
      </c>
      <c r="D34" s="41"/>
    </row>
    <row r="35" spans="2:4" ht="52.5">
      <c r="B35" s="39"/>
      <c r="C35" s="71" t="s">
        <v>145</v>
      </c>
      <c r="D35" s="41"/>
    </row>
    <row r="36" spans="2:4" ht="15" customHeight="1">
      <c r="B36" s="39"/>
      <c r="C36" s="71" t="s">
        <v>146</v>
      </c>
      <c r="D36" s="41"/>
    </row>
    <row r="37" spans="2:4" ht="21">
      <c r="B37" s="39"/>
      <c r="C37" s="71" t="s">
        <v>147</v>
      </c>
      <c r="D37" s="41"/>
    </row>
    <row r="38" spans="2:4" ht="12" customHeight="1">
      <c r="B38" s="39"/>
      <c r="C38" s="71" t="s">
        <v>148</v>
      </c>
      <c r="D38" s="41"/>
    </row>
    <row r="39" spans="2:4" ht="12" customHeight="1">
      <c r="B39" s="39"/>
      <c r="C39" s="72" t="s">
        <v>149</v>
      </c>
      <c r="D39" s="41"/>
    </row>
    <row r="40" spans="2:4" ht="12" customHeight="1">
      <c r="B40" s="39"/>
      <c r="C40" s="71" t="s">
        <v>150</v>
      </c>
      <c r="D40" s="41"/>
    </row>
    <row r="41" spans="2:4" ht="12" customHeight="1">
      <c r="B41" s="39"/>
      <c r="C41" s="71" t="s">
        <v>151</v>
      </c>
      <c r="D41" s="41"/>
    </row>
    <row r="42" spans="2:4" ht="21">
      <c r="B42" s="39"/>
      <c r="C42" s="71" t="s">
        <v>152</v>
      </c>
      <c r="D42" s="41"/>
    </row>
    <row r="43" spans="2:4" ht="21">
      <c r="B43" s="39"/>
      <c r="C43" s="71" t="s">
        <v>153</v>
      </c>
      <c r="D43" s="41"/>
    </row>
    <row r="44" spans="2:4" ht="21">
      <c r="B44" s="39"/>
      <c r="C44" s="71" t="s">
        <v>154</v>
      </c>
      <c r="D44" s="41"/>
    </row>
    <row r="45" spans="2:4" ht="63">
      <c r="B45" s="39"/>
      <c r="C45" s="71" t="s">
        <v>155</v>
      </c>
      <c r="D45" s="41"/>
    </row>
    <row r="46" spans="2:4" ht="12" customHeight="1">
      <c r="B46" s="39"/>
      <c r="C46" s="58"/>
      <c r="D46" s="41"/>
    </row>
    <row r="47" spans="2:4" ht="12" customHeight="1">
      <c r="B47" s="39"/>
      <c r="C47" s="60" t="s">
        <v>63</v>
      </c>
      <c r="D47" s="41"/>
    </row>
    <row r="48" spans="2:4" ht="12" customHeight="1">
      <c r="B48" s="39"/>
      <c r="C48" s="60" t="s">
        <v>64</v>
      </c>
      <c r="D48" s="41"/>
    </row>
    <row r="49" spans="2:4" ht="12" customHeight="1">
      <c r="B49" s="39"/>
      <c r="C49" s="48"/>
      <c r="D49" s="41"/>
    </row>
    <row r="50" spans="2:4" ht="12" customHeight="1">
      <c r="B50" s="39"/>
      <c r="C50" s="70" t="s">
        <v>156</v>
      </c>
      <c r="D50" s="41"/>
    </row>
    <row r="51" spans="2:4" ht="42">
      <c r="B51" s="39"/>
      <c r="C51" s="73" t="s">
        <v>157</v>
      </c>
      <c r="D51" s="41"/>
    </row>
    <row r="52" spans="2:4" ht="42">
      <c r="B52" s="39"/>
      <c r="C52" s="73" t="s">
        <v>130</v>
      </c>
      <c r="D52" s="41"/>
    </row>
    <row r="53" spans="2:4" ht="42">
      <c r="B53" s="39"/>
      <c r="C53" s="73" t="s">
        <v>158</v>
      </c>
      <c r="D53" s="41"/>
    </row>
    <row r="54" spans="2:4" ht="63">
      <c r="B54" s="39"/>
      <c r="C54" s="73" t="s">
        <v>159</v>
      </c>
      <c r="D54" s="41"/>
    </row>
    <row r="55" spans="2:4" ht="73.5">
      <c r="B55" s="39"/>
      <c r="C55" s="73" t="s">
        <v>160</v>
      </c>
      <c r="D55" s="41"/>
    </row>
    <row r="56" spans="2:4" ht="10.5">
      <c r="B56" s="39"/>
      <c r="C56" s="70" t="s">
        <v>161</v>
      </c>
      <c r="D56" s="41"/>
    </row>
    <row r="57" spans="2:4" ht="21">
      <c r="B57" s="39"/>
      <c r="C57" s="70" t="s">
        <v>162</v>
      </c>
      <c r="D57" s="41"/>
    </row>
    <row r="58" spans="2:4" ht="21">
      <c r="B58" s="39"/>
      <c r="C58" s="70" t="s">
        <v>163</v>
      </c>
      <c r="D58" s="41"/>
    </row>
    <row r="59" spans="2:4" ht="21">
      <c r="B59" s="39"/>
      <c r="C59" s="70" t="s">
        <v>164</v>
      </c>
      <c r="D59" s="41"/>
    </row>
    <row r="60" spans="2:4" ht="21">
      <c r="B60" s="39"/>
      <c r="C60" s="70" t="s">
        <v>165</v>
      </c>
      <c r="D60" s="41"/>
    </row>
    <row r="61" spans="2:4" ht="31.5">
      <c r="B61" s="39"/>
      <c r="C61" s="73" t="s">
        <v>166</v>
      </c>
      <c r="D61" s="41"/>
    </row>
    <row r="62" spans="2:4" ht="73.5">
      <c r="B62" s="39"/>
      <c r="C62" s="73" t="s">
        <v>65</v>
      </c>
      <c r="D62" s="41"/>
    </row>
    <row r="63" spans="2:4" ht="31.5">
      <c r="B63" s="39"/>
      <c r="C63" s="71" t="s">
        <v>167</v>
      </c>
      <c r="D63" s="41"/>
    </row>
    <row r="64" spans="2:4" ht="52.5">
      <c r="B64" s="39"/>
      <c r="C64" s="71" t="s">
        <v>168</v>
      </c>
      <c r="D64" s="41"/>
    </row>
    <row r="65" spans="2:4" ht="31.5">
      <c r="B65" s="39"/>
      <c r="C65" s="71" t="s">
        <v>169</v>
      </c>
      <c r="D65" s="41"/>
    </row>
    <row r="66" spans="2:4" ht="42">
      <c r="B66" s="39"/>
      <c r="C66" s="71" t="s">
        <v>170</v>
      </c>
      <c r="D66" s="41"/>
    </row>
    <row r="67" spans="2:4" ht="12" customHeight="1">
      <c r="B67" s="39"/>
      <c r="C67" s="58"/>
      <c r="D67" s="41"/>
    </row>
    <row r="68" spans="2:4" ht="12" customHeight="1">
      <c r="B68" s="39"/>
      <c r="C68" s="60" t="s">
        <v>66</v>
      </c>
      <c r="D68" s="41"/>
    </row>
    <row r="69" spans="2:4" ht="12" customHeight="1">
      <c r="B69" s="39"/>
      <c r="C69" s="60" t="s">
        <v>67</v>
      </c>
      <c r="D69" s="41"/>
    </row>
    <row r="70" spans="2:4" ht="12" customHeight="1">
      <c r="B70" s="39"/>
      <c r="C70" s="58"/>
      <c r="D70" s="41"/>
    </row>
    <row r="71" spans="2:4" ht="21">
      <c r="B71" s="39"/>
      <c r="C71" s="72" t="s">
        <v>171</v>
      </c>
      <c r="D71" s="41"/>
    </row>
    <row r="72" spans="2:4" ht="63">
      <c r="B72" s="39"/>
      <c r="C72" s="71" t="s">
        <v>172</v>
      </c>
      <c r="D72" s="41"/>
    </row>
    <row r="73" spans="2:4" ht="52.5">
      <c r="B73" s="39"/>
      <c r="C73" s="71" t="s">
        <v>173</v>
      </c>
      <c r="D73" s="41"/>
    </row>
    <row r="74" spans="2:4" ht="42">
      <c r="B74" s="39"/>
      <c r="C74" s="71" t="s">
        <v>174</v>
      </c>
      <c r="D74" s="41"/>
    </row>
    <row r="75" spans="2:4" ht="42">
      <c r="B75" s="39"/>
      <c r="C75" s="71" t="s">
        <v>0</v>
      </c>
      <c r="D75" s="41"/>
    </row>
    <row r="76" spans="2:4" ht="31.5">
      <c r="B76" s="39"/>
      <c r="C76" s="71" t="s">
        <v>1</v>
      </c>
      <c r="D76" s="41"/>
    </row>
    <row r="77" spans="2:4" ht="31.5">
      <c r="B77" s="39"/>
      <c r="C77" s="71" t="s">
        <v>2</v>
      </c>
      <c r="D77" s="41"/>
    </row>
    <row r="78" spans="2:4" ht="31.5">
      <c r="B78" s="39"/>
      <c r="C78" s="71" t="s">
        <v>3</v>
      </c>
      <c r="D78" s="41"/>
    </row>
    <row r="79" spans="2:4" ht="42">
      <c r="B79" s="39"/>
      <c r="C79" s="71" t="s">
        <v>4</v>
      </c>
      <c r="D79" s="41"/>
    </row>
    <row r="80" spans="2:4" ht="12" customHeight="1">
      <c r="B80" s="39"/>
      <c r="C80" s="71" t="s">
        <v>5</v>
      </c>
      <c r="D80" s="41"/>
    </row>
    <row r="81" spans="2:4" ht="42">
      <c r="B81" s="39"/>
      <c r="C81" s="71" t="s">
        <v>6</v>
      </c>
      <c r="D81" s="41"/>
    </row>
    <row r="82" spans="2:4" ht="31.5">
      <c r="B82" s="39"/>
      <c r="C82" s="71" t="s">
        <v>7</v>
      </c>
      <c r="D82" s="41"/>
    </row>
    <row r="83" spans="2:4" ht="52.5">
      <c r="B83" s="39"/>
      <c r="C83" s="71" t="s">
        <v>8</v>
      </c>
      <c r="D83" s="41"/>
    </row>
    <row r="84" spans="2:4" ht="12" customHeight="1">
      <c r="B84" s="39"/>
      <c r="C84" s="71" t="s">
        <v>9</v>
      </c>
      <c r="D84" s="41"/>
    </row>
    <row r="85" spans="2:4" ht="52.5">
      <c r="B85" s="39"/>
      <c r="C85" s="71" t="s">
        <v>10</v>
      </c>
      <c r="D85" s="41"/>
    </row>
    <row r="86" spans="2:4" ht="21">
      <c r="B86" s="39"/>
      <c r="C86" s="71" t="s">
        <v>11</v>
      </c>
      <c r="D86" s="41"/>
    </row>
    <row r="87" spans="2:4" ht="31.5">
      <c r="B87" s="39"/>
      <c r="C87" s="71" t="s">
        <v>12</v>
      </c>
      <c r="D87" s="41"/>
    </row>
    <row r="88" spans="2:4" ht="31.5">
      <c r="B88" s="39"/>
      <c r="C88" s="71" t="s">
        <v>13</v>
      </c>
      <c r="D88" s="41"/>
    </row>
    <row r="89" spans="2:4" ht="12" customHeight="1">
      <c r="B89" s="39"/>
      <c r="C89" s="71" t="s">
        <v>14</v>
      </c>
      <c r="D89" s="41"/>
    </row>
    <row r="90" spans="2:4" ht="12" customHeight="1">
      <c r="B90" s="39"/>
      <c r="C90" s="71" t="s">
        <v>15</v>
      </c>
      <c r="D90" s="41"/>
    </row>
    <row r="91" spans="2:4" ht="21">
      <c r="B91" s="39"/>
      <c r="C91" s="71" t="s">
        <v>16</v>
      </c>
      <c r="D91" s="41"/>
    </row>
    <row r="92" spans="2:4" ht="12" customHeight="1">
      <c r="B92" s="39"/>
      <c r="C92" s="71" t="s">
        <v>17</v>
      </c>
      <c r="D92" s="41"/>
    </row>
    <row r="93" spans="2:4" ht="12" customHeight="1">
      <c r="B93" s="39"/>
      <c r="C93" s="71" t="s">
        <v>18</v>
      </c>
      <c r="D93" s="41"/>
    </row>
    <row r="94" spans="2:4" ht="42">
      <c r="B94" s="39"/>
      <c r="C94" s="71" t="s">
        <v>19</v>
      </c>
      <c r="D94" s="41"/>
    </row>
    <row r="95" spans="2:4" ht="42">
      <c r="B95" s="39"/>
      <c r="C95" s="71" t="s">
        <v>20</v>
      </c>
      <c r="D95" s="41"/>
    </row>
    <row r="96" spans="2:4" ht="31.5">
      <c r="B96" s="39"/>
      <c r="C96" s="71" t="s">
        <v>21</v>
      </c>
      <c r="D96" s="41"/>
    </row>
    <row r="97" spans="2:4" ht="84">
      <c r="B97" s="39"/>
      <c r="C97" s="71" t="s">
        <v>22</v>
      </c>
      <c r="D97" s="41"/>
    </row>
    <row r="98" spans="2:4" ht="63">
      <c r="B98" s="39"/>
      <c r="C98" s="71" t="s">
        <v>23</v>
      </c>
      <c r="D98" s="41"/>
    </row>
    <row r="99" spans="2:4" ht="12" customHeight="1">
      <c r="B99" s="39"/>
      <c r="C99" s="49"/>
      <c r="D99" s="41"/>
    </row>
    <row r="100" spans="2:4" ht="12" customHeight="1">
      <c r="B100" s="39"/>
      <c r="C100" s="61" t="s">
        <v>68</v>
      </c>
      <c r="D100" s="41"/>
    </row>
    <row r="101" spans="2:4" ht="12" customHeight="1">
      <c r="B101" s="39"/>
      <c r="C101" s="61" t="s">
        <v>69</v>
      </c>
      <c r="D101" s="41"/>
    </row>
    <row r="102" spans="2:4" ht="12" customHeight="1">
      <c r="B102" s="39"/>
      <c r="C102" s="49"/>
      <c r="D102" s="41"/>
    </row>
    <row r="103" spans="2:4" ht="21">
      <c r="B103" s="39"/>
      <c r="C103" s="71" t="s">
        <v>24</v>
      </c>
      <c r="D103" s="41"/>
    </row>
    <row r="104" spans="2:4" ht="21">
      <c r="B104" s="39"/>
      <c r="C104" s="71" t="s">
        <v>25</v>
      </c>
      <c r="D104" s="41"/>
    </row>
    <row r="105" spans="2:4" ht="42">
      <c r="B105" s="39"/>
      <c r="C105" s="71" t="s">
        <v>26</v>
      </c>
      <c r="D105" s="41"/>
    </row>
    <row r="106" spans="2:4" ht="21">
      <c r="B106" s="39"/>
      <c r="C106" s="71" t="s">
        <v>27</v>
      </c>
      <c r="D106" s="41"/>
    </row>
    <row r="107" spans="2:4" ht="31.5">
      <c r="B107" s="39"/>
      <c r="C107" s="71" t="s">
        <v>28</v>
      </c>
      <c r="D107" s="41"/>
    </row>
    <row r="108" spans="2:4" ht="12" customHeight="1">
      <c r="B108" s="39"/>
      <c r="C108" s="49"/>
      <c r="D108" s="41"/>
    </row>
    <row r="109" spans="2:4" ht="12" customHeight="1">
      <c r="B109" s="39"/>
      <c r="C109" s="61" t="s">
        <v>70</v>
      </c>
      <c r="D109" s="41"/>
    </row>
    <row r="110" spans="2:4" ht="12" customHeight="1">
      <c r="B110" s="39"/>
      <c r="C110" s="61" t="s">
        <v>71</v>
      </c>
      <c r="D110" s="41"/>
    </row>
    <row r="111" spans="2:4" ht="12" customHeight="1">
      <c r="B111" s="39"/>
      <c r="C111" s="49"/>
      <c r="D111" s="41"/>
    </row>
    <row r="112" spans="2:4" ht="21">
      <c r="B112" s="39"/>
      <c r="C112" s="71" t="s">
        <v>29</v>
      </c>
      <c r="D112" s="41"/>
    </row>
    <row r="113" spans="2:4" ht="21">
      <c r="B113" s="39"/>
      <c r="C113" s="71" t="s">
        <v>30</v>
      </c>
      <c r="D113" s="41"/>
    </row>
    <row r="114" spans="2:4" ht="12" customHeight="1">
      <c r="B114" s="39"/>
      <c r="C114" s="71" t="s">
        <v>31</v>
      </c>
      <c r="D114" s="41"/>
    </row>
    <row r="115" spans="2:4" ht="12" customHeight="1">
      <c r="B115" s="39"/>
      <c r="C115" s="71" t="s">
        <v>32</v>
      </c>
      <c r="D115" s="41"/>
    </row>
    <row r="116" spans="2:4" ht="21">
      <c r="B116" s="39"/>
      <c r="C116" s="71" t="s">
        <v>33</v>
      </c>
      <c r="D116" s="41"/>
    </row>
    <row r="117" spans="2:4" ht="21">
      <c r="B117" s="39"/>
      <c r="C117" s="71" t="s">
        <v>34</v>
      </c>
      <c r="D117" s="41"/>
    </row>
    <row r="118" spans="2:4" ht="12" customHeight="1">
      <c r="B118" s="39"/>
      <c r="C118" s="71" t="s">
        <v>72</v>
      </c>
      <c r="D118" s="41"/>
    </row>
    <row r="119" spans="2:4" ht="12" customHeight="1">
      <c r="B119" s="39"/>
      <c r="C119" s="71" t="s">
        <v>73</v>
      </c>
      <c r="D119" s="41"/>
    </row>
    <row r="120" spans="2:4" ht="42">
      <c r="B120" s="39"/>
      <c r="C120" s="71" t="s">
        <v>74</v>
      </c>
      <c r="D120" s="41"/>
    </row>
    <row r="121" spans="2:4" ht="11.25" customHeight="1">
      <c r="B121" s="39"/>
      <c r="C121" s="71" t="s">
        <v>75</v>
      </c>
      <c r="D121" s="41"/>
    </row>
    <row r="122" spans="2:4" ht="21">
      <c r="B122" s="39"/>
      <c r="C122" s="71" t="s">
        <v>35</v>
      </c>
      <c r="D122" s="41"/>
    </row>
    <row r="123" spans="2:4" ht="21">
      <c r="B123" s="39"/>
      <c r="C123" s="71" t="s">
        <v>36</v>
      </c>
      <c r="D123" s="41"/>
    </row>
    <row r="124" spans="2:4" ht="12" customHeight="1">
      <c r="B124" s="39"/>
      <c r="C124" s="50"/>
      <c r="D124" s="41"/>
    </row>
    <row r="125" spans="1:5" ht="11.25" thickBot="1">
      <c r="A125" s="51"/>
      <c r="B125" s="52"/>
      <c r="C125" s="53"/>
      <c r="D125" s="54"/>
      <c r="E125" s="51"/>
    </row>
    <row r="126" spans="1:5" ht="10.5">
      <c r="A126" s="51"/>
      <c r="B126" s="51"/>
      <c r="C126" s="55"/>
      <c r="D126" s="51"/>
      <c r="E126" s="51"/>
    </row>
    <row r="127" spans="1:5" ht="10.5">
      <c r="A127" s="51"/>
      <c r="B127" s="51"/>
      <c r="C127" s="55"/>
      <c r="D127" s="51"/>
      <c r="E127" s="51"/>
    </row>
    <row r="128" spans="1:5" ht="10.5">
      <c r="A128" s="51"/>
      <c r="B128" s="51"/>
      <c r="C128" s="55"/>
      <c r="D128" s="51"/>
      <c r="E128" s="51"/>
    </row>
    <row r="129" spans="1:5" ht="10.5">
      <c r="A129" s="51"/>
      <c r="B129" s="51"/>
      <c r="C129" s="51"/>
      <c r="D129" s="51"/>
      <c r="E129" s="51"/>
    </row>
    <row r="130" spans="1:5" ht="10.5">
      <c r="A130" s="51"/>
      <c r="B130" s="51"/>
      <c r="C130" s="56"/>
      <c r="D130" s="51"/>
      <c r="E130" s="51"/>
    </row>
    <row r="131" spans="1:5" ht="10.5">
      <c r="A131" s="51"/>
      <c r="B131" s="51"/>
      <c r="C131" s="55"/>
      <c r="D131" s="51"/>
      <c r="E131" s="51"/>
    </row>
    <row r="132" spans="1:5" ht="10.5">
      <c r="A132" s="51"/>
      <c r="B132" s="51"/>
      <c r="C132" s="55"/>
      <c r="D132" s="51"/>
      <c r="E132" s="51"/>
    </row>
    <row r="133" spans="1:5" ht="10.5">
      <c r="A133" s="51"/>
      <c r="B133" s="51"/>
      <c r="C133" s="55"/>
      <c r="D133" s="51"/>
      <c r="E133" s="51"/>
    </row>
    <row r="134" spans="1:5" ht="10.5">
      <c r="A134" s="51"/>
      <c r="B134" s="51"/>
      <c r="C134" s="55"/>
      <c r="D134" s="51"/>
      <c r="E134" s="51"/>
    </row>
    <row r="135" spans="1:5" ht="10.5">
      <c r="A135" s="51"/>
      <c r="B135" s="51"/>
      <c r="C135" s="57"/>
      <c r="D135" s="51"/>
      <c r="E135" s="51"/>
    </row>
    <row r="136" spans="1:5" ht="10.5">
      <c r="A136" s="51"/>
      <c r="B136" s="51"/>
      <c r="C136" s="57"/>
      <c r="D136" s="51"/>
      <c r="E136" s="51"/>
    </row>
    <row r="137" spans="1:5" ht="10.5">
      <c r="A137" s="51"/>
      <c r="B137" s="51"/>
      <c r="C137" s="57"/>
      <c r="D137" s="51"/>
      <c r="E137" s="51"/>
    </row>
    <row r="138" spans="1:5" ht="10.5">
      <c r="A138" s="51"/>
      <c r="B138" s="51"/>
      <c r="C138" s="57"/>
      <c r="D138" s="51"/>
      <c r="E138" s="51"/>
    </row>
    <row r="139" spans="1:5" ht="10.5">
      <c r="A139" s="51"/>
      <c r="B139" s="51"/>
      <c r="C139" s="57"/>
      <c r="D139" s="51"/>
      <c r="E139" s="51"/>
    </row>
    <row r="140" spans="1:5" ht="10.5">
      <c r="A140" s="51"/>
      <c r="B140" s="51"/>
      <c r="C140" s="55"/>
      <c r="D140" s="51"/>
      <c r="E140" s="51"/>
    </row>
    <row r="141" spans="1:5" ht="10.5">
      <c r="A141" s="51"/>
      <c r="B141" s="51"/>
      <c r="C141" s="55"/>
      <c r="D141" s="51"/>
      <c r="E141" s="51"/>
    </row>
    <row r="142" spans="1:5" ht="10.5">
      <c r="A142" s="51"/>
      <c r="B142" s="51"/>
      <c r="C142" s="55"/>
      <c r="D142" s="51"/>
      <c r="E142" s="51"/>
    </row>
    <row r="143" spans="1:5" ht="10.5">
      <c r="A143" s="51"/>
      <c r="B143" s="51"/>
      <c r="C143" s="55"/>
      <c r="D143" s="51"/>
      <c r="E143" s="51"/>
    </row>
    <row r="144" spans="1:5" ht="10.5">
      <c r="A144" s="51"/>
      <c r="B144" s="51"/>
      <c r="C144" s="55"/>
      <c r="D144" s="51"/>
      <c r="E144" s="51"/>
    </row>
    <row r="145" spans="1:5" ht="10.5">
      <c r="A145" s="51"/>
      <c r="B145" s="51"/>
      <c r="C145" s="55"/>
      <c r="D145" s="51"/>
      <c r="E145" s="51"/>
    </row>
    <row r="146" spans="1:5" ht="10.5">
      <c r="A146" s="51"/>
      <c r="B146" s="51"/>
      <c r="C146" s="55"/>
      <c r="D146" s="51"/>
      <c r="E146" s="51"/>
    </row>
    <row r="147" spans="1:5" ht="10.5">
      <c r="A147" s="51"/>
      <c r="B147" s="51"/>
      <c r="C147" s="55"/>
      <c r="D147" s="51"/>
      <c r="E147" s="51"/>
    </row>
    <row r="148" spans="1:5" ht="10.5">
      <c r="A148" s="51"/>
      <c r="B148" s="51"/>
      <c r="C148" s="55"/>
      <c r="D148" s="51"/>
      <c r="E148" s="51"/>
    </row>
    <row r="149" spans="1:5" ht="10.5">
      <c r="A149" s="51"/>
      <c r="B149" s="51"/>
      <c r="C149" s="51"/>
      <c r="D149" s="51"/>
      <c r="E149" s="51"/>
    </row>
    <row r="150" spans="1:5" ht="10.5">
      <c r="A150" s="51"/>
      <c r="B150" s="51"/>
      <c r="C150" s="56"/>
      <c r="D150" s="51"/>
      <c r="E150" s="51"/>
    </row>
    <row r="151" spans="1:5" ht="10.5">
      <c r="A151" s="51"/>
      <c r="B151" s="51"/>
      <c r="C151" s="55"/>
      <c r="D151" s="51"/>
      <c r="E151" s="51"/>
    </row>
    <row r="152" spans="1:5" ht="10.5">
      <c r="A152" s="51"/>
      <c r="B152" s="51"/>
      <c r="C152" s="55"/>
      <c r="D152" s="51"/>
      <c r="E152" s="51"/>
    </row>
    <row r="153" spans="1:5" ht="10.5">
      <c r="A153" s="51"/>
      <c r="B153" s="51"/>
      <c r="C153" s="55"/>
      <c r="D153" s="51"/>
      <c r="E153" s="51"/>
    </row>
    <row r="154" spans="1:5" ht="10.5">
      <c r="A154" s="51"/>
      <c r="B154" s="51"/>
      <c r="C154" s="55"/>
      <c r="D154" s="51"/>
      <c r="E154" s="51"/>
    </row>
    <row r="155" spans="1:5" ht="10.5">
      <c r="A155" s="51"/>
      <c r="B155" s="51"/>
      <c r="C155" s="57"/>
      <c r="D155" s="51"/>
      <c r="E155" s="51"/>
    </row>
    <row r="156" spans="1:5" ht="10.5">
      <c r="A156" s="51"/>
      <c r="B156" s="51"/>
      <c r="C156" s="57"/>
      <c r="D156" s="51"/>
      <c r="E156" s="51"/>
    </row>
    <row r="157" spans="1:5" ht="10.5">
      <c r="A157" s="51"/>
      <c r="B157" s="51"/>
      <c r="C157" s="55"/>
      <c r="D157" s="51"/>
      <c r="E157" s="51"/>
    </row>
    <row r="158" spans="1:5" ht="10.5">
      <c r="A158" s="51"/>
      <c r="B158" s="51"/>
      <c r="C158" s="55"/>
      <c r="D158" s="51"/>
      <c r="E158" s="51"/>
    </row>
    <row r="159" spans="1:5" ht="10.5">
      <c r="A159" s="51"/>
      <c r="B159" s="51"/>
      <c r="C159" s="56"/>
      <c r="D159" s="51"/>
      <c r="E159" s="51"/>
    </row>
    <row r="160" spans="1:5" ht="10.5">
      <c r="A160" s="51"/>
      <c r="B160" s="51"/>
      <c r="C160" s="56"/>
      <c r="D160" s="51"/>
      <c r="E160" s="51"/>
    </row>
    <row r="161" spans="1:5" ht="10.5">
      <c r="A161" s="51"/>
      <c r="B161" s="51"/>
      <c r="C161" s="55"/>
      <c r="D161" s="51"/>
      <c r="E161" s="51"/>
    </row>
    <row r="162" spans="1:5" ht="10.5">
      <c r="A162" s="51"/>
      <c r="B162" s="51"/>
      <c r="C162" s="55"/>
      <c r="D162" s="51"/>
      <c r="E162" s="51"/>
    </row>
    <row r="163" spans="1:5" ht="10.5">
      <c r="A163" s="51"/>
      <c r="B163" s="51"/>
      <c r="C163" s="55"/>
      <c r="D163" s="51"/>
      <c r="E163" s="51"/>
    </row>
    <row r="164" spans="1:5" ht="10.5">
      <c r="A164" s="51"/>
      <c r="B164" s="51"/>
      <c r="C164" s="55"/>
      <c r="D164" s="51"/>
      <c r="E164" s="51"/>
    </row>
    <row r="165" spans="1:5" ht="10.5">
      <c r="A165" s="51"/>
      <c r="B165" s="51"/>
      <c r="C165" s="55"/>
      <c r="D165" s="51"/>
      <c r="E165" s="51"/>
    </row>
    <row r="166" spans="1:5" ht="10.5">
      <c r="A166" s="51"/>
      <c r="B166" s="51"/>
      <c r="C166" s="55"/>
      <c r="D166" s="51"/>
      <c r="E166" s="51"/>
    </row>
    <row r="167" spans="1:5" ht="10.5">
      <c r="A167" s="51"/>
      <c r="B167" s="51"/>
      <c r="C167" s="55"/>
      <c r="D167" s="51"/>
      <c r="E167" s="51"/>
    </row>
    <row r="168" spans="1:5" ht="10.5">
      <c r="A168" s="51"/>
      <c r="B168" s="51"/>
      <c r="C168" s="55"/>
      <c r="D168" s="51"/>
      <c r="E168" s="51"/>
    </row>
    <row r="169" spans="1:5" ht="10.5">
      <c r="A169" s="51"/>
      <c r="B169" s="51"/>
      <c r="C169" s="55"/>
      <c r="D169" s="51"/>
      <c r="E169" s="51"/>
    </row>
    <row r="170" spans="1:5" ht="10.5">
      <c r="A170" s="51"/>
      <c r="B170" s="51"/>
      <c r="C170" s="55"/>
      <c r="D170" s="51"/>
      <c r="E170" s="51"/>
    </row>
    <row r="171" spans="1:5" ht="10.5">
      <c r="A171" s="51"/>
      <c r="B171" s="51"/>
      <c r="C171" s="55"/>
      <c r="D171" s="51"/>
      <c r="E171" s="51"/>
    </row>
    <row r="172" spans="1:5" ht="10.5">
      <c r="A172" s="51"/>
      <c r="B172" s="51"/>
      <c r="C172" s="55"/>
      <c r="D172" s="51"/>
      <c r="E172" s="51"/>
    </row>
    <row r="173" spans="1:5" ht="10.5">
      <c r="A173" s="51"/>
      <c r="B173" s="51"/>
      <c r="C173" s="55"/>
      <c r="D173" s="51"/>
      <c r="E173" s="51"/>
    </row>
    <row r="174" spans="1:5" ht="10.5">
      <c r="A174" s="51"/>
      <c r="B174" s="51"/>
      <c r="C174" s="55"/>
      <c r="D174" s="51"/>
      <c r="E174" s="51"/>
    </row>
    <row r="175" spans="1:5" ht="10.5">
      <c r="A175" s="51"/>
      <c r="B175" s="51"/>
      <c r="C175" s="55"/>
      <c r="D175" s="51"/>
      <c r="E175" s="51"/>
    </row>
    <row r="176" spans="1:5" ht="10.5">
      <c r="A176" s="51"/>
      <c r="B176" s="51"/>
      <c r="C176" s="55"/>
      <c r="D176" s="51"/>
      <c r="E176" s="51"/>
    </row>
    <row r="177" spans="1:5" ht="10.5">
      <c r="A177" s="51"/>
      <c r="B177" s="51"/>
      <c r="C177" s="55"/>
      <c r="D177" s="51"/>
      <c r="E177" s="51"/>
    </row>
    <row r="178" spans="1:5" ht="10.5">
      <c r="A178" s="51"/>
      <c r="B178" s="51"/>
      <c r="C178" s="56"/>
      <c r="D178" s="51"/>
      <c r="E178" s="51"/>
    </row>
    <row r="179" spans="1:5" ht="10.5">
      <c r="A179" s="51"/>
      <c r="B179" s="51"/>
      <c r="C179" s="56"/>
      <c r="D179" s="51"/>
      <c r="E179" s="51"/>
    </row>
    <row r="180" spans="1:5" ht="10.5">
      <c r="A180" s="51"/>
      <c r="B180" s="51"/>
      <c r="C180" s="55"/>
      <c r="D180" s="51"/>
      <c r="E180" s="51"/>
    </row>
    <row r="181" spans="1:5" ht="10.5">
      <c r="A181" s="51"/>
      <c r="B181" s="51"/>
      <c r="C181" s="55"/>
      <c r="D181" s="51"/>
      <c r="E181" s="51"/>
    </row>
    <row r="182" spans="1:5" ht="10.5">
      <c r="A182" s="51"/>
      <c r="B182" s="51"/>
      <c r="C182" s="55"/>
      <c r="D182" s="51"/>
      <c r="E182" s="51"/>
    </row>
    <row r="183" spans="1:5" ht="10.5">
      <c r="A183" s="51"/>
      <c r="B183" s="51"/>
      <c r="C183" s="55"/>
      <c r="D183" s="51"/>
      <c r="E183" s="51"/>
    </row>
    <row r="184" spans="1:5" ht="10.5">
      <c r="A184" s="51"/>
      <c r="B184" s="51"/>
      <c r="C184" s="55"/>
      <c r="D184" s="51"/>
      <c r="E184" s="51"/>
    </row>
    <row r="185" spans="1:5" ht="10.5">
      <c r="A185" s="51"/>
      <c r="B185" s="51"/>
      <c r="C185" s="55"/>
      <c r="D185" s="51"/>
      <c r="E185" s="51"/>
    </row>
    <row r="186" spans="1:5" ht="10.5">
      <c r="A186" s="51"/>
      <c r="B186" s="51"/>
      <c r="C186" s="55"/>
      <c r="D186" s="51"/>
      <c r="E186" s="51"/>
    </row>
    <row r="187" spans="1:5" ht="10.5">
      <c r="A187" s="51"/>
      <c r="B187" s="51"/>
      <c r="C187" s="55"/>
      <c r="D187" s="51"/>
      <c r="E187" s="51"/>
    </row>
    <row r="188" spans="1:5" ht="10.5">
      <c r="A188" s="51"/>
      <c r="B188" s="51"/>
      <c r="C188" s="55"/>
      <c r="D188" s="51"/>
      <c r="E188" s="51"/>
    </row>
    <row r="189" spans="1:5" ht="10.5">
      <c r="A189" s="51"/>
      <c r="B189" s="51"/>
      <c r="C189" s="55"/>
      <c r="D189" s="51"/>
      <c r="E189" s="51"/>
    </row>
    <row r="190" spans="1:5" ht="10.5">
      <c r="A190" s="51"/>
      <c r="B190" s="51"/>
      <c r="C190" s="56"/>
      <c r="D190" s="51"/>
      <c r="E190" s="51"/>
    </row>
    <row r="191" spans="1:5" ht="10.5">
      <c r="A191" s="51"/>
      <c r="B191" s="51"/>
      <c r="C191" s="56"/>
      <c r="D191" s="51"/>
      <c r="E191" s="51"/>
    </row>
    <row r="192" spans="1:5" ht="10.5">
      <c r="A192" s="51"/>
      <c r="B192" s="51"/>
      <c r="C192" s="56"/>
      <c r="D192" s="51"/>
      <c r="E192" s="51"/>
    </row>
    <row r="193" spans="1:5" ht="10.5">
      <c r="A193" s="51"/>
      <c r="B193" s="51"/>
      <c r="C193" s="55"/>
      <c r="D193" s="51"/>
      <c r="E193" s="51"/>
    </row>
    <row r="194" spans="1:5" ht="10.5">
      <c r="A194" s="51"/>
      <c r="B194" s="51"/>
      <c r="C194" s="55"/>
      <c r="D194" s="51"/>
      <c r="E194" s="51"/>
    </row>
    <row r="195" spans="1:5" ht="10.5">
      <c r="A195" s="51"/>
      <c r="B195" s="51"/>
      <c r="C195" s="55"/>
      <c r="D195" s="51"/>
      <c r="E195" s="51"/>
    </row>
    <row r="196" spans="1:5" ht="10.5">
      <c r="A196" s="51"/>
      <c r="B196" s="51"/>
      <c r="C196" s="55"/>
      <c r="D196" s="51"/>
      <c r="E196" s="51"/>
    </row>
    <row r="197" spans="1:5" ht="10.5">
      <c r="A197" s="51"/>
      <c r="B197" s="51"/>
      <c r="C197" s="55"/>
      <c r="D197" s="51"/>
      <c r="E197" s="51"/>
    </row>
    <row r="198" spans="1:5" ht="10.5">
      <c r="A198" s="51"/>
      <c r="B198" s="51"/>
      <c r="C198" s="55"/>
      <c r="D198" s="51"/>
      <c r="E198" s="51"/>
    </row>
    <row r="199" spans="1:5" ht="10.5">
      <c r="A199" s="51"/>
      <c r="B199" s="51"/>
      <c r="C199" s="55"/>
      <c r="D199" s="51"/>
      <c r="E199" s="51"/>
    </row>
    <row r="200" spans="1:5" ht="10.5">
      <c r="A200" s="51"/>
      <c r="B200" s="51"/>
      <c r="C200" s="55"/>
      <c r="D200" s="51"/>
      <c r="E200" s="51"/>
    </row>
    <row r="201" spans="1:5" ht="10.5">
      <c r="A201" s="51"/>
      <c r="B201" s="51"/>
      <c r="C201" s="55"/>
      <c r="D201" s="51"/>
      <c r="E201" s="51"/>
    </row>
    <row r="202" spans="1:5" ht="10.5">
      <c r="A202" s="51"/>
      <c r="B202" s="51"/>
      <c r="C202" s="55"/>
      <c r="D202" s="51"/>
      <c r="E202" s="51"/>
    </row>
    <row r="203" spans="1:5" ht="10.5">
      <c r="A203" s="51"/>
      <c r="B203" s="51"/>
      <c r="C203" s="55"/>
      <c r="D203" s="51"/>
      <c r="E203" s="51"/>
    </row>
    <row r="204" spans="1:5" ht="10.5">
      <c r="A204" s="51"/>
      <c r="B204" s="51"/>
      <c r="C204" s="55"/>
      <c r="D204" s="51"/>
      <c r="E204" s="51"/>
    </row>
    <row r="205" spans="1:5" ht="10.5">
      <c r="A205" s="51"/>
      <c r="B205" s="51"/>
      <c r="C205" s="55"/>
      <c r="D205" s="51"/>
      <c r="E205" s="51"/>
    </row>
    <row r="206" spans="1:5" ht="10.5">
      <c r="A206" s="51"/>
      <c r="B206" s="51"/>
      <c r="C206" s="55"/>
      <c r="D206" s="51"/>
      <c r="E206" s="51"/>
    </row>
    <row r="207" spans="1:5" ht="10.5">
      <c r="A207" s="51"/>
      <c r="B207" s="51"/>
      <c r="C207" s="55"/>
      <c r="D207" s="51"/>
      <c r="E207" s="51"/>
    </row>
    <row r="208" spans="1:5" ht="10.5">
      <c r="A208" s="51"/>
      <c r="B208" s="51"/>
      <c r="C208" s="55"/>
      <c r="D208" s="51"/>
      <c r="E208" s="51"/>
    </row>
    <row r="209" spans="1:5" ht="10.5">
      <c r="A209" s="51"/>
      <c r="B209" s="51"/>
      <c r="C209" s="55"/>
      <c r="D209" s="51"/>
      <c r="E209" s="51"/>
    </row>
    <row r="210" spans="1:5" ht="10.5">
      <c r="A210" s="51"/>
      <c r="B210" s="51"/>
      <c r="C210" s="55"/>
      <c r="D210" s="51"/>
      <c r="E210" s="51"/>
    </row>
    <row r="211" spans="1:5" ht="10.5">
      <c r="A211" s="51"/>
      <c r="B211" s="51"/>
      <c r="C211" s="55"/>
      <c r="D211" s="51"/>
      <c r="E211" s="51"/>
    </row>
    <row r="212" spans="1:5" ht="10.5">
      <c r="A212" s="51"/>
      <c r="B212" s="51"/>
      <c r="C212" s="51"/>
      <c r="D212" s="51"/>
      <c r="E212" s="51"/>
    </row>
    <row r="213" spans="1:5" ht="10.5">
      <c r="A213" s="51"/>
      <c r="B213" s="51"/>
      <c r="C213" s="51"/>
      <c r="D213" s="51"/>
      <c r="E213" s="51"/>
    </row>
    <row r="214" spans="1:5" ht="10.5">
      <c r="A214" s="51"/>
      <c r="B214" s="51"/>
      <c r="C214" s="51"/>
      <c r="D214" s="51"/>
      <c r="E214" s="51"/>
    </row>
    <row r="215" spans="1:5" ht="10.5">
      <c r="A215" s="51"/>
      <c r="B215" s="51"/>
      <c r="C215" s="51"/>
      <c r="D215" s="51"/>
      <c r="E215" s="51"/>
    </row>
    <row r="216" spans="1:5" ht="10.5">
      <c r="A216" s="51"/>
      <c r="B216" s="51"/>
      <c r="C216" s="51"/>
      <c r="D216" s="51"/>
      <c r="E216" s="51"/>
    </row>
  </sheetData>
  <sheetProtection/>
  <mergeCells count="5">
    <mergeCell ref="C26:C28"/>
    <mergeCell ref="B1:D1"/>
    <mergeCell ref="B2:C2"/>
    <mergeCell ref="C16:C17"/>
    <mergeCell ref="C22:C25"/>
  </mergeCells>
  <hyperlinks>
    <hyperlink ref="B2:C2" location="'Индивидуальные сведения'!A1" display="Перейти к заполнению формы "/>
  </hyperlink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2" manualBreakCount="2">
    <brk id="1" min="3" max="83" man="1"/>
    <brk id="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2019-02-13T11:36:06Z</cp:lastPrinted>
  <dcterms:created xsi:type="dcterms:W3CDTF">2003-10-18T11:05:50Z</dcterms:created>
  <dcterms:modified xsi:type="dcterms:W3CDTF">2021-03-17T09:17:02Z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