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Сводная ведомость" sheetId="1" r:id="rId1"/>
  </sheets>
  <definedNames>
    <definedName name="_xlnm.Print_Area" localSheetId="0">'Сводная ведомость'!$C$3:$AL$47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F3" authorId="0">
      <text>
        <r>
          <rPr>
            <b/>
            <sz val="8"/>
            <rFont val="Tahoma"/>
            <family val="0"/>
          </rPr>
          <t>Приказ от 13.01.2017 № 6
Государственный комитет по имуществу Республики Беларусь</t>
        </r>
      </text>
    </comment>
  </commentList>
</comments>
</file>

<file path=xl/sharedStrings.xml><?xml version="1.0" encoding="utf-8"?>
<sst xmlns="http://schemas.openxmlformats.org/spreadsheetml/2006/main" count="65" uniqueCount="63">
  <si>
    <t xml:space="preserve">(обязательное) </t>
  </si>
  <si>
    <t>(подпись)</t>
  </si>
  <si>
    <t>(инициалы, фамилия)</t>
  </si>
  <si>
    <t>г.</t>
  </si>
  <si>
    <t>"</t>
  </si>
  <si>
    <t>(цель оценки)</t>
  </si>
  <si>
    <t>№
п/п</t>
  </si>
  <si>
    <t>1</t>
  </si>
  <si>
    <t>Приложение Т</t>
  </si>
  <si>
    <t>СВОДНАЯ ВЕДОМОСТЬ</t>
  </si>
  <si>
    <t>Внеоборотные активы</t>
  </si>
  <si>
    <t>Номер приложения</t>
  </si>
  <si>
    <t xml:space="preserve">Ведомость инвентаризации и оценки стоимости основных средств </t>
  </si>
  <si>
    <t>Ведомость инвентаризации и оценки стоимости доходных вложений в материальные активы</t>
  </si>
  <si>
    <t>Ведомость инвентаризации и оценки стоимости основных средств, передаваемых в безвозмездное пользование</t>
  </si>
  <si>
    <t xml:space="preserve">Ведомость инвентаризации и оценки стоимости основных средств, безвозмездно переданных в установленном актами законодательства порядке после даты оценки </t>
  </si>
  <si>
    <t xml:space="preserve">Ведомость инвентаризации и оценки стоимости основных средств, проданных после даты оценки, денежные средства от продажи которых перечисляются в соответствующий бюджет </t>
  </si>
  <si>
    <t>Ведомость инвентаризации и оценки стоимости основных средств, выявленных при инвентаризации</t>
  </si>
  <si>
    <t xml:space="preserve">ИТОГО (строка 1 + строка 2 + строка 3 + строка 4 + строка 5 + строка 6) </t>
  </si>
  <si>
    <t>стоимость доходных вложений в материальные активы (строка 130)</t>
  </si>
  <si>
    <t>Ведомость инвентаризации и оценки стоимости незавершенных капитальных строений</t>
  </si>
  <si>
    <t>Ведомость инвентаризации и оценки стоимости незавершенных капитальных строений, передаваемых в безвозмездное пользование</t>
  </si>
  <si>
    <t xml:space="preserve">Ведомость инвентаризации и оценки стоимости незавершенных капитальных строений, проданных после даты оценки, денежные средства от продажи которых перечисляются в соответствующий бюджет </t>
  </si>
  <si>
    <t>Ведомость инвентаризации и оценки стоимости незавершенных капитальных строений, выявленных при инвентаризации</t>
  </si>
  <si>
    <t>Ведомость инвентаризации и оценки стоимости оборудования к установке</t>
  </si>
  <si>
    <t>Ведомость инвентаризации и оценки стоимости оборудования к установке, безвозмездно переданного в установленном актами законодательства порядке после даты оценки</t>
  </si>
  <si>
    <t xml:space="preserve">Ведомость инвентаризации и оценки стоимости оборудования к установке, проданного после даты оценки, денежные средства от продажи которого перечисляются в соответствующий бюджет </t>
  </si>
  <si>
    <t>Ведомость инвентаризации и оценки стоимости оборудования к установке, выявленного при инвентаризации</t>
  </si>
  <si>
    <t>Другие активы, числящиеся по статье баланса «Вложения в долгосрочные активы»</t>
  </si>
  <si>
    <t>ИТОГО (строка 8 + строка 9 + строка 10 + строка 11 + строка 12 + строка 13 + строка 14 + строка 15 + строка 16 + строка 17)</t>
  </si>
  <si>
    <t>счет 07 «Оборудование к установке и строительные материалы»</t>
  </si>
  <si>
    <t>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</si>
  <si>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</si>
  <si>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</si>
  <si>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</si>
  <si>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</si>
  <si>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</si>
  <si>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</si>
  <si>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</si>
  <si>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</si>
  <si>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</si>
  <si>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</si>
  <si>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</si>
  <si>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</si>
  <si>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</si>
  <si>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</si>
  <si>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</si>
  <si>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</si>
  <si>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</si>
  <si>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</si>
  <si>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18.1</t>
  </si>
  <si>
    <t>18.2</t>
  </si>
  <si>
    <t>Форма действует начиная с 04.03.2017 года</t>
  </si>
  <si>
    <t>(полное наименование юридического лица)</t>
  </si>
  <si>
    <t>дата оценки: "</t>
  </si>
  <si>
    <t>Первоначальная (переоцененная) или остаточная, или скорректированная стоимость, руб.</t>
  </si>
  <si>
    <t>В том числе: 
стоимость основных средств (строка 110)</t>
  </si>
  <si>
    <t xml:space="preserve">Ведомость инвентаризации и оценки стоимости незавершенных капитальных строений, безвозмездно переданных в установленном актами законодательства порядке после даты оценки </t>
  </si>
  <si>
    <t>В том числе: 
счет 08 «Вложения в долгосрочные активы»</t>
  </si>
  <si>
    <t>Руководитель</t>
  </si>
  <si>
    <t>(заместитель руководителя)</t>
  </si>
  <si>
    <t xml:space="preserve">      М.П. </t>
  </si>
  <si>
    <t xml:space="preserve">Главный бухгалтер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</si>
</sst>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3" fillId="32" borderId="21" xfId="0" applyFont="1" applyFill="1" applyBorder="1" applyAlignment="1" applyProtection="1">
      <alignment horizontal="center" vertical="center"/>
      <protection hidden="1"/>
    </xf>
    <xf numFmtId="0" fontId="3" fillId="32" borderId="28" xfId="0" applyFont="1" applyFill="1" applyBorder="1" applyAlignment="1" applyProtection="1">
      <alignment horizontal="center" vertical="center"/>
      <protection hidden="1"/>
    </xf>
    <xf numFmtId="0" fontId="3" fillId="32" borderId="29" xfId="0" applyFont="1" applyFill="1" applyBorder="1" applyAlignment="1" applyProtection="1">
      <alignment horizontal="center" vertical="center"/>
      <protection hidden="1"/>
    </xf>
    <xf numFmtId="0" fontId="3" fillId="32" borderId="3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5" customHeight="1" thickBot="1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35" t="s">
        <v>8</v>
      </c>
      <c r="AG3" s="35"/>
      <c r="AH3" s="35"/>
      <c r="AI3" s="35"/>
      <c r="AJ3" s="35"/>
      <c r="AK3" s="35"/>
      <c r="AL3" s="35"/>
      <c r="AM3" s="7"/>
    </row>
    <row r="4" spans="2:39" ht="12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5" t="s">
        <v>0</v>
      </c>
      <c r="AG4" s="35"/>
      <c r="AH4" s="35"/>
      <c r="AI4" s="35"/>
      <c r="AJ4" s="35"/>
      <c r="AK4" s="35"/>
      <c r="AL4" s="35"/>
      <c r="AM4" s="7"/>
    </row>
    <row r="5" spans="2:39" ht="12" customHeight="1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2"/>
      <c r="AG5" s="22"/>
      <c r="AH5" s="22"/>
      <c r="AI5" s="22"/>
      <c r="AJ5" s="22"/>
      <c r="AK5" s="22"/>
      <c r="AL5" s="22"/>
      <c r="AM5" s="7"/>
    </row>
    <row r="6" spans="2:39" ht="12" customHeight="1">
      <c r="B6" s="6"/>
      <c r="C6" s="36" t="s">
        <v>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7"/>
    </row>
    <row r="7" spans="2:39" ht="12" customHeight="1">
      <c r="B7" s="6"/>
      <c r="C7" s="21"/>
      <c r="D7" s="21"/>
      <c r="E7" s="21"/>
      <c r="F7" s="21"/>
      <c r="G7" s="21"/>
      <c r="H7" s="21"/>
      <c r="I7" s="21"/>
      <c r="J7" s="21"/>
      <c r="K7" s="10"/>
      <c r="L7" s="1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7"/>
    </row>
    <row r="8" spans="2:39" ht="12" customHeight="1">
      <c r="B8" s="6"/>
      <c r="C8" s="10"/>
      <c r="D8" s="2"/>
      <c r="E8" s="2"/>
      <c r="F8" s="2"/>
      <c r="G8" s="2"/>
      <c r="H8" s="2"/>
      <c r="I8" s="2"/>
      <c r="J8" s="2"/>
      <c r="K8" s="10"/>
      <c r="L8" s="10"/>
      <c r="M8" s="41" t="s">
        <v>53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2"/>
      <c r="AD8" s="2"/>
      <c r="AE8" s="2"/>
      <c r="AF8" s="2"/>
      <c r="AG8" s="2"/>
      <c r="AH8" s="2"/>
      <c r="AI8" s="2"/>
      <c r="AJ8" s="2"/>
      <c r="AK8" s="2"/>
      <c r="AL8" s="2"/>
      <c r="AM8" s="7"/>
    </row>
    <row r="9" spans="2:39" ht="12" customHeight="1">
      <c r="B9" s="6"/>
      <c r="C9" s="10"/>
      <c r="D9" s="2"/>
      <c r="E9" s="2"/>
      <c r="F9" s="2"/>
      <c r="G9" s="2"/>
      <c r="H9" s="2"/>
      <c r="I9" s="2"/>
      <c r="J9" s="2"/>
      <c r="K9" s="18"/>
      <c r="L9" s="18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2"/>
      <c r="AD9" s="2"/>
      <c r="AE9" s="2"/>
      <c r="AF9" s="2"/>
      <c r="AG9" s="2"/>
      <c r="AH9" s="2"/>
      <c r="AI9" s="2"/>
      <c r="AJ9" s="2"/>
      <c r="AK9" s="2"/>
      <c r="AL9" s="2"/>
      <c r="AM9" s="7"/>
    </row>
    <row r="10" spans="2:39" ht="12" customHeight="1">
      <c r="B10" s="6"/>
      <c r="C10" s="10"/>
      <c r="D10" s="2"/>
      <c r="E10" s="2"/>
      <c r="F10" s="2"/>
      <c r="G10" s="2"/>
      <c r="H10" s="2"/>
      <c r="I10" s="2"/>
      <c r="J10" s="2"/>
      <c r="K10" s="18"/>
      <c r="L10" s="18"/>
      <c r="M10" s="41" t="s">
        <v>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7"/>
    </row>
    <row r="11" spans="2:39" ht="12" customHeight="1">
      <c r="B11" s="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7"/>
      <c r="Q11" s="27"/>
      <c r="R11" s="28" t="s">
        <v>54</v>
      </c>
      <c r="S11" s="29"/>
      <c r="T11" s="30" t="s">
        <v>4</v>
      </c>
      <c r="U11" s="57"/>
      <c r="V11" s="57"/>
      <c r="W11" s="57"/>
      <c r="X11" s="28">
        <v>20</v>
      </c>
      <c r="Y11" s="31"/>
      <c r="Z11" s="26" t="s">
        <v>3</v>
      </c>
      <c r="AA11" s="26"/>
      <c r="AB11" s="26"/>
      <c r="AC11" s="26"/>
      <c r="AD11" s="25"/>
      <c r="AE11" s="25"/>
      <c r="AF11" s="25"/>
      <c r="AG11" s="25"/>
      <c r="AH11" s="25"/>
      <c r="AI11" s="25"/>
      <c r="AJ11" s="25"/>
      <c r="AK11" s="25"/>
      <c r="AL11" s="25"/>
      <c r="AM11" s="7"/>
    </row>
    <row r="12" spans="2:39" ht="12" customHeight="1">
      <c r="B12" s="6"/>
      <c r="C12" s="10"/>
      <c r="D12" s="2"/>
      <c r="E12" s="2"/>
      <c r="F12" s="2"/>
      <c r="G12" s="2"/>
      <c r="H12" s="2"/>
      <c r="I12" s="2"/>
      <c r="J12" s="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7"/>
    </row>
    <row r="13" spans="2:39" ht="12" customHeight="1">
      <c r="B13" s="6"/>
      <c r="C13" s="43" t="s">
        <v>6</v>
      </c>
      <c r="D13" s="43"/>
      <c r="E13" s="44" t="s">
        <v>10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66" t="s">
        <v>11</v>
      </c>
      <c r="Z13" s="67"/>
      <c r="AA13" s="67"/>
      <c r="AB13" s="68"/>
      <c r="AC13" s="43" t="s">
        <v>55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7"/>
    </row>
    <row r="14" spans="2:39" ht="12" customHeight="1">
      <c r="B14" s="6"/>
      <c r="C14" s="43"/>
      <c r="D14" s="43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69"/>
      <c r="Z14" s="70"/>
      <c r="AA14" s="70"/>
      <c r="AB14" s="71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7"/>
    </row>
    <row r="15" spans="2:39" ht="12" customHeight="1">
      <c r="B15" s="6"/>
      <c r="C15" s="43"/>
      <c r="D15" s="43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9"/>
      <c r="Z15" s="70"/>
      <c r="AA15" s="70"/>
      <c r="AB15" s="71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7"/>
    </row>
    <row r="16" spans="2:39" ht="12" customHeight="1">
      <c r="B16" s="6"/>
      <c r="C16" s="43"/>
      <c r="D16" s="43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  <c r="Y16" s="72"/>
      <c r="Z16" s="73"/>
      <c r="AA16" s="73"/>
      <c r="AB16" s="74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7"/>
    </row>
    <row r="17" spans="2:39" ht="8.25" customHeight="1">
      <c r="B17" s="6"/>
      <c r="C17" s="53">
        <v>1</v>
      </c>
      <c r="D17" s="53"/>
      <c r="E17" s="54">
        <v>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3">
        <v>3</v>
      </c>
      <c r="Z17" s="53"/>
      <c r="AA17" s="53"/>
      <c r="AB17" s="53"/>
      <c r="AC17" s="53">
        <v>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7"/>
    </row>
    <row r="18" spans="2:39" ht="12" customHeight="1">
      <c r="B18" s="6"/>
      <c r="C18" s="60" t="s">
        <v>7</v>
      </c>
      <c r="D18" s="60"/>
      <c r="E18" s="61" t="s">
        <v>12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7"/>
    </row>
    <row r="19" spans="2:39" ht="21.75" customHeight="1">
      <c r="B19" s="6"/>
      <c r="C19" s="58" t="s">
        <v>31</v>
      </c>
      <c r="D19" s="58"/>
      <c r="E19" s="59" t="s">
        <v>13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7"/>
    </row>
    <row r="20" spans="2:39" ht="21.75" customHeight="1">
      <c r="B20" s="6"/>
      <c r="C20" s="58" t="s">
        <v>32</v>
      </c>
      <c r="D20" s="58"/>
      <c r="E20" s="59" t="s">
        <v>14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7"/>
    </row>
    <row r="21" spans="2:39" ht="33.75" customHeight="1">
      <c r="B21" s="6"/>
      <c r="C21" s="58" t="s">
        <v>33</v>
      </c>
      <c r="D21" s="58"/>
      <c r="E21" s="59" t="s">
        <v>15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7"/>
    </row>
    <row r="22" spans="2:39" ht="33" customHeight="1">
      <c r="B22" s="6"/>
      <c r="C22" s="58" t="s">
        <v>34</v>
      </c>
      <c r="D22" s="58"/>
      <c r="E22" s="59" t="s">
        <v>16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7"/>
    </row>
    <row r="23" spans="2:39" ht="21.75" customHeight="1">
      <c r="B23" s="6"/>
      <c r="C23" s="58" t="s">
        <v>35</v>
      </c>
      <c r="D23" s="58"/>
      <c r="E23" s="59" t="s">
        <v>17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7"/>
    </row>
    <row r="24" spans="2:39" ht="19.5" customHeight="1">
      <c r="B24" s="6"/>
      <c r="C24" s="58" t="s">
        <v>36</v>
      </c>
      <c r="D24" s="58"/>
      <c r="E24" s="59" t="s">
        <v>18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42"/>
      <c r="Z24" s="42"/>
      <c r="AA24" s="42"/>
      <c r="AB24" s="42"/>
      <c r="AC24" s="42">
        <f>AC18+AC19+AC20+AC21+AC22+AC23</f>
        <v>0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7"/>
    </row>
    <row r="25" spans="2:39" ht="23.25" customHeight="1">
      <c r="B25" s="6"/>
      <c r="C25" s="58" t="s">
        <v>37</v>
      </c>
      <c r="D25" s="58"/>
      <c r="E25" s="59" t="s">
        <v>56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7"/>
    </row>
    <row r="26" spans="2:39" ht="12" customHeight="1">
      <c r="B26" s="6"/>
      <c r="C26" s="58" t="s">
        <v>38</v>
      </c>
      <c r="D26" s="58"/>
      <c r="E26" s="59" t="s">
        <v>19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7"/>
    </row>
    <row r="27" spans="2:39" ht="21" customHeight="1">
      <c r="B27" s="6"/>
      <c r="C27" s="58" t="s">
        <v>39</v>
      </c>
      <c r="D27" s="58"/>
      <c r="E27" s="59" t="s">
        <v>20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7"/>
    </row>
    <row r="28" spans="2:39" ht="23.25" customHeight="1">
      <c r="B28" s="6"/>
      <c r="C28" s="58" t="s">
        <v>40</v>
      </c>
      <c r="D28" s="58"/>
      <c r="E28" s="59" t="s">
        <v>21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7"/>
    </row>
    <row r="29" spans="2:39" ht="33.75" customHeight="1">
      <c r="B29" s="6"/>
      <c r="C29" s="58" t="s">
        <v>41</v>
      </c>
      <c r="D29" s="58"/>
      <c r="E29" s="59" t="s">
        <v>57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7"/>
    </row>
    <row r="30" spans="2:39" ht="43.5" customHeight="1">
      <c r="B30" s="6"/>
      <c r="C30" s="58" t="s">
        <v>42</v>
      </c>
      <c r="D30" s="58"/>
      <c r="E30" s="59" t="s">
        <v>22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7"/>
    </row>
    <row r="31" spans="2:39" ht="24" customHeight="1">
      <c r="B31" s="6"/>
      <c r="C31" s="58" t="s">
        <v>43</v>
      </c>
      <c r="D31" s="58"/>
      <c r="E31" s="59" t="s">
        <v>23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7"/>
    </row>
    <row r="32" spans="2:39" ht="21" customHeight="1">
      <c r="B32" s="6"/>
      <c r="C32" s="58" t="s">
        <v>44</v>
      </c>
      <c r="D32" s="58"/>
      <c r="E32" s="59" t="s">
        <v>24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7"/>
    </row>
    <row r="33" spans="2:39" ht="33.75" customHeight="1">
      <c r="B33" s="6"/>
      <c r="C33" s="58" t="s">
        <v>45</v>
      </c>
      <c r="D33" s="58"/>
      <c r="E33" s="59" t="s">
        <v>25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7"/>
    </row>
    <row r="34" spans="2:39" ht="33" customHeight="1">
      <c r="B34" s="6"/>
      <c r="C34" s="58" t="s">
        <v>46</v>
      </c>
      <c r="D34" s="58"/>
      <c r="E34" s="59" t="s">
        <v>26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7"/>
    </row>
    <row r="35" spans="2:39" ht="21.75" customHeight="1">
      <c r="B35" s="6"/>
      <c r="C35" s="58" t="s">
        <v>47</v>
      </c>
      <c r="D35" s="58"/>
      <c r="E35" s="59" t="s">
        <v>27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7"/>
    </row>
    <row r="36" spans="2:39" ht="22.5" customHeight="1">
      <c r="B36" s="6"/>
      <c r="C36" s="58" t="s">
        <v>48</v>
      </c>
      <c r="D36" s="58"/>
      <c r="E36" s="59" t="s">
        <v>28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7"/>
    </row>
    <row r="37" spans="2:39" ht="24" customHeight="1">
      <c r="B37" s="6"/>
      <c r="C37" s="58" t="s">
        <v>49</v>
      </c>
      <c r="D37" s="58"/>
      <c r="E37" s="59" t="s">
        <v>29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42"/>
      <c r="Z37" s="42"/>
      <c r="AA37" s="42"/>
      <c r="AB37" s="42"/>
      <c r="AC37" s="42">
        <f>AC27+AC28+AC29+AC30+AC31+AC32+AC33+AC34+AC35+AC36</f>
        <v>0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7"/>
    </row>
    <row r="38" spans="2:39" ht="21.75" customHeight="1">
      <c r="B38" s="6"/>
      <c r="C38" s="58" t="s">
        <v>50</v>
      </c>
      <c r="D38" s="58"/>
      <c r="E38" s="59" t="s">
        <v>58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7"/>
    </row>
    <row r="39" spans="2:39" ht="12" customHeight="1">
      <c r="B39" s="6"/>
      <c r="C39" s="63" t="s">
        <v>51</v>
      </c>
      <c r="D39" s="63"/>
      <c r="E39" s="64" t="s">
        <v>30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7"/>
    </row>
    <row r="40" spans="2:39" s="17" customFormat="1" ht="12" customHeight="1"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0"/>
    </row>
    <row r="41" spans="2:39" s="17" customFormat="1" ht="12" customHeight="1">
      <c r="B41" s="19"/>
      <c r="C41" s="23" t="s">
        <v>59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38"/>
      <c r="S41" s="38"/>
      <c r="T41" s="38"/>
      <c r="U41" s="38"/>
      <c r="V41" s="38"/>
      <c r="W41" s="38"/>
      <c r="X41" s="12"/>
      <c r="Y41" s="10"/>
      <c r="Z41" s="10"/>
      <c r="AA41" s="39"/>
      <c r="AB41" s="39"/>
      <c r="AC41" s="39"/>
      <c r="AD41" s="39"/>
      <c r="AE41" s="39"/>
      <c r="AF41" s="39"/>
      <c r="AG41" s="39"/>
      <c r="AH41" s="39"/>
      <c r="AI41" s="24"/>
      <c r="AJ41" s="24"/>
      <c r="AK41" s="24"/>
      <c r="AL41" s="24"/>
      <c r="AM41" s="20"/>
    </row>
    <row r="42" spans="2:39" s="17" customFormat="1" ht="12" customHeight="1">
      <c r="B42" s="19"/>
      <c r="C42" s="23" t="s">
        <v>60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37" t="s">
        <v>1</v>
      </c>
      <c r="S42" s="37"/>
      <c r="T42" s="37"/>
      <c r="U42" s="37"/>
      <c r="V42" s="37"/>
      <c r="W42" s="37"/>
      <c r="X42" s="13"/>
      <c r="Y42" s="33"/>
      <c r="Z42" s="33"/>
      <c r="AA42" s="37" t="s">
        <v>2</v>
      </c>
      <c r="AB42" s="37"/>
      <c r="AC42" s="37"/>
      <c r="AD42" s="37"/>
      <c r="AE42" s="37"/>
      <c r="AF42" s="37"/>
      <c r="AG42" s="37"/>
      <c r="AH42" s="37"/>
      <c r="AI42" s="24"/>
      <c r="AJ42" s="24"/>
      <c r="AK42" s="24"/>
      <c r="AL42" s="24"/>
      <c r="AM42" s="20"/>
    </row>
    <row r="43" spans="2:39" s="17" customFormat="1" ht="12" customHeight="1"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 t="s">
        <v>61</v>
      </c>
      <c r="M43" s="23"/>
      <c r="N43" s="23"/>
      <c r="O43" s="23"/>
      <c r="P43" s="23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0"/>
    </row>
    <row r="44" spans="2:39" s="17" customFormat="1" ht="12" customHeight="1">
      <c r="B44" s="19"/>
      <c r="C44" s="23" t="s">
        <v>62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38"/>
      <c r="S44" s="38"/>
      <c r="T44" s="38"/>
      <c r="U44" s="38"/>
      <c r="V44" s="38"/>
      <c r="W44" s="38"/>
      <c r="X44" s="12"/>
      <c r="Y44" s="10"/>
      <c r="Z44" s="10"/>
      <c r="AA44" s="39"/>
      <c r="AB44" s="39"/>
      <c r="AC44" s="39"/>
      <c r="AD44" s="39"/>
      <c r="AE44" s="39"/>
      <c r="AF44" s="39"/>
      <c r="AG44" s="39"/>
      <c r="AH44" s="39"/>
      <c r="AI44" s="24"/>
      <c r="AJ44" s="24"/>
      <c r="AK44" s="24"/>
      <c r="AL44" s="24"/>
      <c r="AM44" s="20"/>
    </row>
    <row r="45" spans="2:39" s="17" customFormat="1" ht="12" customHeight="1"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37" t="s">
        <v>1</v>
      </c>
      <c r="S45" s="37"/>
      <c r="T45" s="37"/>
      <c r="U45" s="37"/>
      <c r="V45" s="37"/>
      <c r="W45" s="37"/>
      <c r="X45" s="13"/>
      <c r="Y45" s="33"/>
      <c r="Z45" s="33"/>
      <c r="AA45" s="37" t="s">
        <v>2</v>
      </c>
      <c r="AB45" s="37"/>
      <c r="AC45" s="37"/>
      <c r="AD45" s="37"/>
      <c r="AE45" s="37"/>
      <c r="AF45" s="37"/>
      <c r="AG45" s="37"/>
      <c r="AH45" s="37"/>
      <c r="AI45" s="24"/>
      <c r="AJ45" s="24"/>
      <c r="AK45" s="24"/>
      <c r="AL45" s="24"/>
      <c r="AM45" s="20"/>
    </row>
    <row r="46" spans="2:39" s="17" customFormat="1" ht="13.5" customHeight="1">
      <c r="B46" s="1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"/>
      <c r="S46" s="2"/>
      <c r="T46" s="2"/>
      <c r="U46" s="2"/>
      <c r="V46" s="2"/>
      <c r="W46" s="2"/>
      <c r="X46" s="12"/>
      <c r="Y46" s="2"/>
      <c r="Z46" s="2"/>
      <c r="AA46" s="12"/>
      <c r="AB46" s="12"/>
      <c r="AC46" s="12"/>
      <c r="AD46" s="12"/>
      <c r="AE46" s="12"/>
      <c r="AF46" s="12"/>
      <c r="AG46" s="12"/>
      <c r="AH46" s="12"/>
      <c r="AI46" s="24"/>
      <c r="AJ46" s="24"/>
      <c r="AK46" s="24"/>
      <c r="AL46" s="24"/>
      <c r="AM46" s="20"/>
    </row>
    <row r="47" spans="2:39" s="17" customFormat="1" ht="13.5" customHeight="1">
      <c r="B47" s="1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32"/>
      <c r="S47" s="32"/>
      <c r="T47" s="32"/>
      <c r="U47" s="32"/>
      <c r="V47" s="32"/>
      <c r="W47" s="32"/>
      <c r="X47" s="13"/>
      <c r="Y47" s="2"/>
      <c r="Z47" s="2"/>
      <c r="AA47" s="32"/>
      <c r="AB47" s="32"/>
      <c r="AC47" s="32"/>
      <c r="AD47" s="32"/>
      <c r="AE47" s="32"/>
      <c r="AF47" s="32"/>
      <c r="AG47" s="32"/>
      <c r="AH47" s="32"/>
      <c r="AI47" s="24"/>
      <c r="AJ47" s="24"/>
      <c r="AK47" s="24"/>
      <c r="AL47" s="24"/>
      <c r="AM47" s="20"/>
    </row>
    <row r="48" spans="2:39" ht="12" customHeight="1" thickBot="1"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</row>
    <row r="50" s="11" customFormat="1" ht="12" customHeight="1"/>
    <row r="54" ht="12" customHeight="1">
      <c r="B54" s="11"/>
    </row>
    <row r="55" ht="12" customHeight="1">
      <c r="B55" s="11"/>
    </row>
    <row r="56" ht="12" customHeight="1">
      <c r="B56" s="11"/>
    </row>
    <row r="57" ht="12" customHeight="1">
      <c r="B57" s="11"/>
    </row>
    <row r="58" ht="12" customHeight="1">
      <c r="B58" s="11"/>
    </row>
    <row r="59" ht="12" customHeight="1">
      <c r="B59" s="11"/>
    </row>
    <row r="60" ht="12" customHeight="1">
      <c r="B60" s="11"/>
    </row>
    <row r="61" ht="12" customHeight="1">
      <c r="B61" s="11"/>
    </row>
    <row r="62" ht="12" customHeight="1">
      <c r="B62" s="11"/>
    </row>
    <row r="63" ht="12" customHeight="1">
      <c r="B63" s="11"/>
    </row>
    <row r="64" ht="12" customHeight="1">
      <c r="B64" s="11"/>
    </row>
    <row r="65" ht="12" customHeight="1">
      <c r="B65" s="11"/>
    </row>
  </sheetData>
  <sheetProtection/>
  <mergeCells count="113">
    <mergeCell ref="AC13:AL16"/>
    <mergeCell ref="Y13:AB16"/>
    <mergeCell ref="Y17:AB17"/>
    <mergeCell ref="AC17:AL17"/>
    <mergeCell ref="C36:D36"/>
    <mergeCell ref="E36:X36"/>
    <mergeCell ref="Y36:AB36"/>
    <mergeCell ref="AC36:AL36"/>
    <mergeCell ref="C37:D37"/>
    <mergeCell ref="E37:X37"/>
    <mergeCell ref="Y37:AB37"/>
    <mergeCell ref="AC37:AL37"/>
    <mergeCell ref="C34:D34"/>
    <mergeCell ref="E34:X34"/>
    <mergeCell ref="Y34:AB34"/>
    <mergeCell ref="AC34:AL34"/>
    <mergeCell ref="C35:D35"/>
    <mergeCell ref="E35:X35"/>
    <mergeCell ref="Y35:AB35"/>
    <mergeCell ref="AC35:AL35"/>
    <mergeCell ref="C32:D32"/>
    <mergeCell ref="E32:X32"/>
    <mergeCell ref="Y32:AB32"/>
    <mergeCell ref="AC32:AL32"/>
    <mergeCell ref="C33:D33"/>
    <mergeCell ref="E33:X33"/>
    <mergeCell ref="Y33:AB33"/>
    <mergeCell ref="AC33:AL33"/>
    <mergeCell ref="C30:D30"/>
    <mergeCell ref="E30:X30"/>
    <mergeCell ref="Y30:AB30"/>
    <mergeCell ref="AC30:AL30"/>
    <mergeCell ref="C31:D31"/>
    <mergeCell ref="E31:X31"/>
    <mergeCell ref="Y31:AB31"/>
    <mergeCell ref="AC31:AL31"/>
    <mergeCell ref="C28:D28"/>
    <mergeCell ref="E28:X28"/>
    <mergeCell ref="Y28:AB28"/>
    <mergeCell ref="AC28:AL28"/>
    <mergeCell ref="C29:D29"/>
    <mergeCell ref="E29:X29"/>
    <mergeCell ref="Y29:AB29"/>
    <mergeCell ref="AC29:AL29"/>
    <mergeCell ref="C26:D26"/>
    <mergeCell ref="E26:X26"/>
    <mergeCell ref="Y26:AB26"/>
    <mergeCell ref="AC26:AL26"/>
    <mergeCell ref="C27:D27"/>
    <mergeCell ref="E27:X27"/>
    <mergeCell ref="Y27:AB27"/>
    <mergeCell ref="AC27:AL27"/>
    <mergeCell ref="C24:D24"/>
    <mergeCell ref="E24:X24"/>
    <mergeCell ref="Y24:AB24"/>
    <mergeCell ref="AC24:AL24"/>
    <mergeCell ref="C25:D25"/>
    <mergeCell ref="E25:X25"/>
    <mergeCell ref="Y25:AB25"/>
    <mergeCell ref="AC25:AL25"/>
    <mergeCell ref="C22:D22"/>
    <mergeCell ref="E22:X22"/>
    <mergeCell ref="Y22:AB22"/>
    <mergeCell ref="AC22:AL22"/>
    <mergeCell ref="C23:D23"/>
    <mergeCell ref="E23:X23"/>
    <mergeCell ref="Y23:AB23"/>
    <mergeCell ref="AC23:AL23"/>
    <mergeCell ref="C20:D20"/>
    <mergeCell ref="E20:X20"/>
    <mergeCell ref="Y20:AB20"/>
    <mergeCell ref="AC20:AL20"/>
    <mergeCell ref="C21:D21"/>
    <mergeCell ref="E21:X21"/>
    <mergeCell ref="Y21:AB21"/>
    <mergeCell ref="AC21:AL21"/>
    <mergeCell ref="C38:D38"/>
    <mergeCell ref="E38:X38"/>
    <mergeCell ref="Y38:AB38"/>
    <mergeCell ref="AC38:AL38"/>
    <mergeCell ref="C39:D39"/>
    <mergeCell ref="E39:X39"/>
    <mergeCell ref="Y39:AB39"/>
    <mergeCell ref="AC39:AL39"/>
    <mergeCell ref="C19:D19"/>
    <mergeCell ref="E19:X19"/>
    <mergeCell ref="AC19:AL19"/>
    <mergeCell ref="C18:D18"/>
    <mergeCell ref="E18:X18"/>
    <mergeCell ref="Y18:AB18"/>
    <mergeCell ref="AC18:AL18"/>
    <mergeCell ref="E13:X16"/>
    <mergeCell ref="C17:D17"/>
    <mergeCell ref="E17:X17"/>
    <mergeCell ref="M9:AB9"/>
    <mergeCell ref="M10:AB10"/>
    <mergeCell ref="U11:W11"/>
    <mergeCell ref="R45:W45"/>
    <mergeCell ref="AA41:AH41"/>
    <mergeCell ref="AA42:AH42"/>
    <mergeCell ref="AA44:AH44"/>
    <mergeCell ref="R41:W41"/>
    <mergeCell ref="AA45:AH45"/>
    <mergeCell ref="B1:AM1"/>
    <mergeCell ref="AF3:AL3"/>
    <mergeCell ref="AF4:AL4"/>
    <mergeCell ref="C6:AL6"/>
    <mergeCell ref="R42:W42"/>
    <mergeCell ref="R44:W44"/>
    <mergeCell ref="M7:AB7"/>
    <mergeCell ref="M8:AB8"/>
    <mergeCell ref="Y19:AB19"/>
    <mergeCell ref="C13:D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2018-05-22T14:02:32Z</cp:lastPrinted>
  <dcterms:created xsi:type="dcterms:W3CDTF">2003-10-18T11:05:50Z</dcterms:created>
  <dcterms:modified xsi:type="dcterms:W3CDTF">2021-03-17T09:18:13Z</dcterms:modified>
  <cp:category/>
  <cp:version/>
  <cp:contentType/>
  <cp:contentStatus/>
</cp:coreProperties>
</file>