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Калькуляция" sheetId="1" r:id="rId1"/>
  </sheets>
  <definedNames>
    <definedName name="_xlnm.Print_Area" localSheetId="0">'Калькуляция'!$C$3:$AL$56</definedName>
  </definedNames>
  <calcPr fullCalcOnLoad="1"/>
</workbook>
</file>

<file path=xl/sharedStrings.xml><?xml version="1.0" encoding="utf-8"?>
<sst xmlns="http://schemas.openxmlformats.org/spreadsheetml/2006/main" count="46" uniqueCount="42">
  <si>
    <t>(подпись)</t>
  </si>
  <si>
    <t>Республики Беларусь</t>
  </si>
  <si>
    <t>г.</t>
  </si>
  <si>
    <t>(инициалы, фамилия)</t>
  </si>
  <si>
    <t>Форма действует с 11.10.1999 года</t>
  </si>
  <si>
    <t>к приказу Государственного комитета</t>
  </si>
  <si>
    <t>по науке и технологиям</t>
  </si>
  <si>
    <t>31.08.1998 № 156</t>
  </si>
  <si>
    <t>Руководитель организации</t>
  </si>
  <si>
    <t>Руководитель планово-экономического отдела</t>
  </si>
  <si>
    <t>УТВЕРЖДАЮ</t>
  </si>
  <si>
    <t>(фамилия, имя, отчество)</t>
  </si>
  <si>
    <t>"</t>
  </si>
  <si>
    <t>20</t>
  </si>
  <si>
    <t xml:space="preserve"> (месяц)</t>
  </si>
  <si>
    <t>КАЛЬКУЛЯЦИЯ</t>
  </si>
  <si>
    <t>(наименование темы, номер заказа, номер государственной</t>
  </si>
  <si>
    <t>Срок выполнения работ</t>
  </si>
  <si>
    <t xml:space="preserve">   (начало, окончание)</t>
  </si>
  <si>
    <t>Наименование статей расходов</t>
  </si>
  <si>
    <t>Материалы, покупные полуфабрикаты и комплектующие изделия</t>
  </si>
  <si>
    <t>Топливно-энергетические ресурсы для научно-экспериментальных целей</t>
  </si>
  <si>
    <t>Спецоборудование для научных (экспериментальных) работ</t>
  </si>
  <si>
    <t>Отчисления в бюджет, целевые бюджетные и внебюджетные фонды от средств на оплату труда научно-производственного персонала</t>
  </si>
  <si>
    <t>Научно-производственные командировки</t>
  </si>
  <si>
    <t>Работы и услуги сторонних организаций</t>
  </si>
  <si>
    <t>Прочие прямые расходы</t>
  </si>
  <si>
    <t>Накладные расходы</t>
  </si>
  <si>
    <t>Научный руководитель темы</t>
  </si>
  <si>
    <t>Приложение 5</t>
  </si>
  <si>
    <t xml:space="preserve"> плановой (фактической) себестоимости</t>
  </si>
  <si>
    <t>научно-технической продукции</t>
  </si>
  <si>
    <t>на</t>
  </si>
  <si>
    <t>год пл теме * )</t>
  </si>
  <si>
    <t xml:space="preserve"> регистрации, основание для проведения работ, источник</t>
  </si>
  <si>
    <t xml:space="preserve">  финансирования)</t>
  </si>
  <si>
    <t>В том числе по кварталам</t>
  </si>
  <si>
    <t>Сумма расходов, руб.</t>
  </si>
  <si>
    <t>Заработная плата  научно-производственного персонала</t>
  </si>
  <si>
    <t>ИТОГО</t>
  </si>
  <si>
    <t>*) Для бюджетных научных организаций - калькуляция плановых (фактических) затрат на научно-техническую продукцию</t>
  </si>
  <si>
    <t>год по теме.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</si>
</sst>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top" wrapText="1"/>
      <protection hidden="1"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8" fillId="35" borderId="21" xfId="0" applyFont="1" applyFill="1" applyBorder="1" applyAlignment="1" applyProtection="1">
      <alignment horizontal="center" vertical="center" wrapText="1"/>
      <protection hidden="1"/>
    </xf>
    <xf numFmtId="0" fontId="8" fillId="35" borderId="22" xfId="0" applyFont="1" applyFill="1" applyBorder="1" applyAlignment="1" applyProtection="1">
      <alignment horizontal="center" vertical="center" wrapText="1"/>
      <protection hidden="1"/>
    </xf>
    <xf numFmtId="0" fontId="8" fillId="35" borderId="23" xfId="0" applyFont="1" applyFill="1" applyBorder="1" applyAlignment="1" applyProtection="1">
      <alignment horizontal="center" vertical="center" wrapText="1"/>
      <protection hidden="1"/>
    </xf>
    <xf numFmtId="0" fontId="8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0" fontId="1" fillId="33" borderId="26" xfId="0" applyFont="1" applyFill="1" applyBorder="1" applyAlignment="1" applyProtection="1">
      <alignment horizontal="left" vertical="center" wrapText="1"/>
      <protection hidden="1"/>
    </xf>
    <xf numFmtId="0" fontId="1" fillId="33" borderId="27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top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8" xfId="0" applyFont="1" applyFill="1" applyBorder="1" applyAlignment="1" applyProtection="1">
      <alignment horizontal="center" wrapText="1"/>
      <protection hidden="1"/>
    </xf>
    <xf numFmtId="0" fontId="1" fillId="33" borderId="29" xfId="0" applyFont="1" applyFill="1" applyBorder="1" applyAlignment="1" applyProtection="1">
      <alignment horizontal="left" wrapText="1"/>
      <protection hidden="1"/>
    </xf>
    <xf numFmtId="0" fontId="1" fillId="33" borderId="30" xfId="0" applyFont="1" applyFill="1" applyBorder="1" applyAlignment="1" applyProtection="1">
      <alignment horizontal="left" wrapText="1"/>
      <protection hidden="1"/>
    </xf>
    <xf numFmtId="0" fontId="1" fillId="33" borderId="31" xfId="0" applyFont="1" applyFill="1" applyBorder="1" applyAlignment="1" applyProtection="1">
      <alignment horizontal="left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33" xfId="0" applyFont="1" applyFill="1" applyBorder="1" applyAlignment="1" applyProtection="1">
      <alignment horizontal="center" vertical="center" wrapText="1"/>
      <protection hidden="1"/>
    </xf>
    <xf numFmtId="0" fontId="1" fillId="33" borderId="34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35" xfId="0" applyFont="1" applyFill="1" applyBorder="1" applyAlignment="1" applyProtection="1">
      <alignment horizontal="left" vertical="center" wrapText="1"/>
      <protection hidden="1"/>
    </xf>
    <xf numFmtId="0" fontId="9" fillId="33" borderId="36" xfId="0" applyFont="1" applyFill="1" applyBorder="1" applyAlignment="1" applyProtection="1">
      <alignment horizontal="left" vertical="center" wrapText="1"/>
      <protection hidden="1"/>
    </xf>
    <xf numFmtId="0" fontId="9" fillId="33" borderId="37" xfId="0" applyFont="1" applyFill="1" applyBorder="1" applyAlignment="1" applyProtection="1">
      <alignment horizontal="left" vertical="center" wrapText="1"/>
      <protection hidden="1"/>
    </xf>
    <xf numFmtId="0" fontId="1" fillId="33" borderId="3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4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42" t="s">
        <v>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19"/>
      <c r="AH3" s="44" t="s">
        <v>29</v>
      </c>
      <c r="AI3" s="44"/>
      <c r="AJ3" s="44"/>
      <c r="AK3" s="44"/>
      <c r="AL3" s="44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50" t="s">
        <v>5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21"/>
      <c r="AB5" s="21"/>
      <c r="AC5" s="21"/>
      <c r="AD5" s="45" t="s">
        <v>6</v>
      </c>
      <c r="AE5" s="45"/>
      <c r="AF5" s="45"/>
      <c r="AG5" s="45"/>
      <c r="AH5" s="45"/>
      <c r="AI5" s="45"/>
      <c r="AJ5" s="45"/>
      <c r="AK5" s="45"/>
      <c r="AL5" s="45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21"/>
      <c r="AD6" s="21"/>
      <c r="AE6" s="45" t="s">
        <v>1</v>
      </c>
      <c r="AF6" s="45"/>
      <c r="AG6" s="45"/>
      <c r="AH6" s="45"/>
      <c r="AI6" s="45"/>
      <c r="AJ6" s="45"/>
      <c r="AK6" s="45"/>
      <c r="AL6" s="45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45" t="s">
        <v>7</v>
      </c>
      <c r="AD7" s="45"/>
      <c r="AE7" s="45"/>
      <c r="AF7" s="45"/>
      <c r="AG7" s="45"/>
      <c r="AH7" s="45"/>
      <c r="AI7" s="45"/>
      <c r="AJ7" s="45"/>
      <c r="AK7" s="45"/>
      <c r="AL7" s="45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21"/>
      <c r="AE8" s="21"/>
      <c r="AF8" s="21"/>
      <c r="AG8" s="21"/>
      <c r="AH8" s="21"/>
      <c r="AI8" s="21"/>
      <c r="AJ8" s="21"/>
      <c r="AK8" s="21"/>
      <c r="AL8" s="21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6" t="s">
        <v>10</v>
      </c>
      <c r="Y9" s="26"/>
      <c r="Z9" s="26"/>
      <c r="AA9" s="26"/>
      <c r="AB9" s="15"/>
      <c r="AC9" s="15"/>
      <c r="AD9" s="21"/>
      <c r="AE9" s="21"/>
      <c r="AF9" s="21"/>
      <c r="AG9" s="21"/>
      <c r="AH9" s="21"/>
      <c r="AI9" s="21"/>
      <c r="AJ9" s="21"/>
      <c r="AK9" s="21"/>
      <c r="AL9" s="21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 t="s">
        <v>8</v>
      </c>
      <c r="Y10" s="15"/>
      <c r="Z10" s="15"/>
      <c r="AA10" s="15"/>
      <c r="AB10" s="15"/>
      <c r="AC10" s="15"/>
      <c r="AD10" s="21"/>
      <c r="AE10" s="21"/>
      <c r="AF10" s="21"/>
      <c r="AG10" s="21"/>
      <c r="AH10" s="21"/>
      <c r="AI10" s="21"/>
      <c r="AJ10" s="21"/>
      <c r="AK10" s="21"/>
      <c r="AL10" s="21"/>
      <c r="AM10" s="7"/>
    </row>
    <row r="11" spans="2:39" ht="10.5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7"/>
    </row>
    <row r="12" spans="2:39" ht="10.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7" t="s">
        <v>11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7"/>
    </row>
    <row r="13" spans="2:39" ht="10.5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4" t="s">
        <v>12</v>
      </c>
      <c r="Y13" s="27"/>
      <c r="Z13" s="15" t="s">
        <v>12</v>
      </c>
      <c r="AA13" s="48"/>
      <c r="AB13" s="48"/>
      <c r="AC13" s="48"/>
      <c r="AD13" s="48"/>
      <c r="AE13" s="48"/>
      <c r="AF13" s="21" t="s">
        <v>13</v>
      </c>
      <c r="AG13" s="28"/>
      <c r="AH13" s="21" t="s">
        <v>2</v>
      </c>
      <c r="AI13" s="21"/>
      <c r="AJ13" s="21"/>
      <c r="AK13" s="21"/>
      <c r="AL13" s="21"/>
      <c r="AM13" s="7"/>
    </row>
    <row r="14" spans="2:39" ht="10.5" customHeight="1"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47" t="s">
        <v>14</v>
      </c>
      <c r="AB14" s="47"/>
      <c r="AC14" s="47"/>
      <c r="AD14" s="47"/>
      <c r="AE14" s="47"/>
      <c r="AF14" s="21"/>
      <c r="AG14" s="21"/>
      <c r="AH14" s="21"/>
      <c r="AI14" s="21"/>
      <c r="AJ14" s="21"/>
      <c r="AK14" s="21"/>
      <c r="AL14" s="21"/>
      <c r="AM14" s="7"/>
    </row>
    <row r="15" spans="2:39" ht="10.5" customHeight="1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21"/>
      <c r="AE15" s="21"/>
      <c r="AF15" s="21"/>
      <c r="AG15" s="21"/>
      <c r="AH15" s="21"/>
      <c r="AI15" s="21"/>
      <c r="AJ15" s="21"/>
      <c r="AK15" s="21"/>
      <c r="AL15" s="21"/>
      <c r="AM15" s="7"/>
    </row>
    <row r="16" spans="2:39" ht="10.5" customHeight="1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1"/>
      <c r="AE16" s="21"/>
      <c r="AF16" s="21"/>
      <c r="AG16" s="21"/>
      <c r="AH16" s="21"/>
      <c r="AI16" s="21"/>
      <c r="AJ16" s="21"/>
      <c r="AK16" s="21"/>
      <c r="AL16" s="21"/>
      <c r="AM16" s="7"/>
    </row>
    <row r="17" spans="2:39" ht="10.5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18"/>
      <c r="AI17" s="18"/>
      <c r="AJ17" s="18"/>
      <c r="AK17" s="18"/>
      <c r="AL17" s="18"/>
      <c r="AM17" s="7"/>
    </row>
    <row r="18" spans="2:39" ht="10.5" customHeight="1">
      <c r="B18" s="6"/>
      <c r="C18" s="49" t="s">
        <v>15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7"/>
    </row>
    <row r="19" spans="2:39" ht="10.5" customHeight="1">
      <c r="B19" s="6"/>
      <c r="C19" s="49" t="s">
        <v>30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7"/>
    </row>
    <row r="20" spans="2:39" ht="10.5" customHeight="1">
      <c r="B20" s="6"/>
      <c r="C20" s="49" t="s">
        <v>31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7"/>
    </row>
    <row r="21" spans="2:39" ht="10.5" customHeight="1">
      <c r="B21" s="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5" t="s">
        <v>32</v>
      </c>
      <c r="R21" s="46"/>
      <c r="S21" s="46"/>
      <c r="T21" s="46"/>
      <c r="U21" s="49" t="s">
        <v>33</v>
      </c>
      <c r="V21" s="49"/>
      <c r="W21" s="49"/>
      <c r="X21" s="49"/>
      <c r="Y21" s="49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5"/>
      <c r="AL21" s="25"/>
      <c r="AM21" s="7"/>
    </row>
    <row r="22" spans="2:39" ht="10.5" customHeight="1">
      <c r="B22" s="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5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7"/>
    </row>
    <row r="23" spans="2:39" ht="10.5" customHeight="1">
      <c r="B23" s="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</row>
    <row r="24" spans="2:39" ht="10.5" customHeight="1">
      <c r="B24" s="6"/>
      <c r="C24" s="47" t="s">
        <v>16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7"/>
    </row>
    <row r="25" spans="2:39" ht="10.5" customHeight="1">
      <c r="B25" s="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"/>
    </row>
    <row r="26" spans="2:39" ht="10.5" customHeight="1">
      <c r="B26" s="6"/>
      <c r="C26" s="47" t="s">
        <v>34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7"/>
    </row>
    <row r="27" spans="2:39" ht="12" customHeight="1">
      <c r="B27" s="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"/>
    </row>
    <row r="28" spans="2:39" ht="12" customHeight="1">
      <c r="B28" s="6"/>
      <c r="C28" s="30" t="s">
        <v>35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7"/>
    </row>
    <row r="29" spans="2:39" ht="12" customHeight="1">
      <c r="B29" s="6"/>
      <c r="C29" s="41" t="s">
        <v>17</v>
      </c>
      <c r="D29" s="41"/>
      <c r="E29" s="41"/>
      <c r="F29" s="41"/>
      <c r="G29" s="41"/>
      <c r="H29" s="41"/>
      <c r="I29" s="41"/>
      <c r="J29" s="4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7"/>
    </row>
    <row r="30" spans="2:39" ht="12" customHeight="1">
      <c r="B30" s="6"/>
      <c r="C30" s="20"/>
      <c r="D30" s="20"/>
      <c r="E30" s="20"/>
      <c r="F30" s="20"/>
      <c r="G30" s="20"/>
      <c r="H30" s="20"/>
      <c r="I30" s="20"/>
      <c r="J30" s="20"/>
      <c r="K30" s="30" t="s">
        <v>18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</row>
    <row r="31" spans="2:55" s="2" customFormat="1" ht="12" customHeight="1">
      <c r="B31" s="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9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2:39" s="2" customFormat="1" ht="12" customHeight="1">
      <c r="B32" s="8"/>
      <c r="C32" s="31" t="s">
        <v>19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2"/>
      <c r="AB32" s="31" t="s">
        <v>37</v>
      </c>
      <c r="AC32" s="35"/>
      <c r="AD32" s="32"/>
      <c r="AE32" s="31" t="s">
        <v>36</v>
      </c>
      <c r="AF32" s="35"/>
      <c r="AG32" s="35"/>
      <c r="AH32" s="35"/>
      <c r="AI32" s="35"/>
      <c r="AJ32" s="35"/>
      <c r="AK32" s="35"/>
      <c r="AL32" s="32"/>
      <c r="AM32" s="9"/>
    </row>
    <row r="33" spans="2:39" s="2" customFormat="1" ht="12" customHeight="1">
      <c r="B33" s="8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55"/>
      <c r="AC33" s="56"/>
      <c r="AD33" s="57"/>
      <c r="AE33" s="33"/>
      <c r="AF33" s="36"/>
      <c r="AG33" s="36"/>
      <c r="AH33" s="36"/>
      <c r="AI33" s="36"/>
      <c r="AJ33" s="36"/>
      <c r="AK33" s="36"/>
      <c r="AL33" s="34"/>
      <c r="AM33" s="9"/>
    </row>
    <row r="34" spans="2:39" s="2" customFormat="1" ht="12" customHeight="1">
      <c r="B34" s="8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7"/>
      <c r="AE34" s="31">
        <v>1</v>
      </c>
      <c r="AF34" s="32"/>
      <c r="AG34" s="31">
        <v>2</v>
      </c>
      <c r="AH34" s="32"/>
      <c r="AI34" s="31">
        <v>3</v>
      </c>
      <c r="AJ34" s="32"/>
      <c r="AK34" s="31">
        <v>4</v>
      </c>
      <c r="AL34" s="32"/>
      <c r="AM34" s="9"/>
    </row>
    <row r="35" spans="2:39" s="2" customFormat="1" ht="12" customHeight="1">
      <c r="B35" s="8"/>
      <c r="C35" s="33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4"/>
      <c r="AB35" s="33"/>
      <c r="AC35" s="36"/>
      <c r="AD35" s="34"/>
      <c r="AE35" s="33"/>
      <c r="AF35" s="34"/>
      <c r="AG35" s="33"/>
      <c r="AH35" s="34"/>
      <c r="AI35" s="33"/>
      <c r="AJ35" s="34"/>
      <c r="AK35" s="33"/>
      <c r="AL35" s="34"/>
      <c r="AM35" s="9"/>
    </row>
    <row r="36" spans="2:39" s="2" customFormat="1" ht="12" customHeight="1">
      <c r="B36" s="8"/>
      <c r="C36" s="52" t="s">
        <v>20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  <c r="AB36" s="51">
        <f>SUM(AE36:AL36)</f>
        <v>0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9"/>
    </row>
    <row r="37" spans="2:39" s="2" customFormat="1" ht="12" customHeight="1">
      <c r="B37" s="8"/>
      <c r="C37" s="37" t="s">
        <v>21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40">
        <f>SUM(AE37:AL37)</f>
        <v>0</v>
      </c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9"/>
    </row>
    <row r="38" spans="2:39" s="2" customFormat="1" ht="12" customHeight="1">
      <c r="B38" s="8"/>
      <c r="C38" s="37" t="s">
        <v>22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40">
        <f aca="true" t="shared" si="0" ref="AB38:AB44">SUM(AE38:AL38)</f>
        <v>0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9"/>
    </row>
    <row r="39" spans="2:39" s="2" customFormat="1" ht="12" customHeight="1">
      <c r="B39" s="8"/>
      <c r="C39" s="37" t="s">
        <v>38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40">
        <f t="shared" si="0"/>
        <v>0</v>
      </c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9"/>
    </row>
    <row r="40" spans="2:39" s="2" customFormat="1" ht="23.25" customHeight="1">
      <c r="B40" s="8"/>
      <c r="C40" s="37" t="s">
        <v>23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40">
        <f t="shared" si="0"/>
        <v>0</v>
      </c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9"/>
    </row>
    <row r="41" spans="2:39" s="2" customFormat="1" ht="12" customHeight="1">
      <c r="B41" s="8"/>
      <c r="C41" s="37" t="s">
        <v>24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40">
        <f t="shared" si="0"/>
        <v>0</v>
      </c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9"/>
    </row>
    <row r="42" spans="2:39" s="2" customFormat="1" ht="12" customHeight="1">
      <c r="B42" s="8"/>
      <c r="C42" s="37" t="s">
        <v>25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40">
        <f t="shared" si="0"/>
        <v>0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9"/>
    </row>
    <row r="43" spans="2:39" s="2" customFormat="1" ht="12" customHeight="1">
      <c r="B43" s="8"/>
      <c r="C43" s="37" t="s">
        <v>26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40">
        <f t="shared" si="0"/>
        <v>0</v>
      </c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9"/>
    </row>
    <row r="44" spans="2:39" s="2" customFormat="1" ht="12" customHeight="1">
      <c r="B44" s="8"/>
      <c r="C44" s="37" t="s">
        <v>27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40">
        <f t="shared" si="0"/>
        <v>0</v>
      </c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9"/>
    </row>
    <row r="45" spans="2:39" s="2" customFormat="1" ht="12" customHeight="1">
      <c r="B45" s="8"/>
      <c r="C45" s="60" t="s">
        <v>39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8">
        <f>SUM(AB36:AD44)</f>
        <v>0</v>
      </c>
      <c r="AC45" s="58"/>
      <c r="AD45" s="58"/>
      <c r="AE45" s="58">
        <f>SUM(AE36:AF44)</f>
        <v>0</v>
      </c>
      <c r="AF45" s="58"/>
      <c r="AG45" s="58">
        <f>SUM(AG36:AH44)</f>
        <v>0</v>
      </c>
      <c r="AH45" s="58"/>
      <c r="AI45" s="58">
        <f>SUM(AI36:AJ44)</f>
        <v>0</v>
      </c>
      <c r="AJ45" s="58"/>
      <c r="AK45" s="58">
        <f>SUM(AK36:AL44)</f>
        <v>0</v>
      </c>
      <c r="AL45" s="58"/>
      <c r="AM45" s="9"/>
    </row>
    <row r="46" spans="2:39" s="2" customFormat="1" ht="12" customHeight="1">
      <c r="B46" s="8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9"/>
    </row>
    <row r="47" spans="2:39" s="2" customFormat="1" ht="12" customHeight="1">
      <c r="B47" s="8"/>
      <c r="C47" s="64" t="s">
        <v>40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9"/>
    </row>
    <row r="48" spans="2:39" s="2" customFormat="1" ht="12" customHeight="1">
      <c r="B48" s="8"/>
      <c r="C48" s="16" t="s">
        <v>32</v>
      </c>
      <c r="D48" s="29"/>
      <c r="E48" s="29"/>
      <c r="F48" s="29"/>
      <c r="G48" s="59" t="s">
        <v>41</v>
      </c>
      <c r="H48" s="59"/>
      <c r="I48" s="59"/>
      <c r="J48" s="5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9"/>
    </row>
    <row r="49" spans="2:39" s="2" customFormat="1" ht="12" customHeight="1"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9"/>
    </row>
    <row r="50" spans="2:39" s="2" customFormat="1" ht="12" customHeight="1"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9"/>
    </row>
    <row r="51" spans="2:39" s="2" customFormat="1" ht="12" customHeight="1"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9"/>
    </row>
    <row r="52" spans="2:39" s="2" customFormat="1" ht="12" customHeight="1">
      <c r="B52" s="8"/>
      <c r="C52" s="41" t="s">
        <v>9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16"/>
      <c r="R52" s="16"/>
      <c r="S52" s="29"/>
      <c r="T52" s="29"/>
      <c r="U52" s="29"/>
      <c r="V52" s="29"/>
      <c r="W52" s="29"/>
      <c r="X52" s="29"/>
      <c r="Y52" s="29"/>
      <c r="Z52" s="16"/>
      <c r="AA52" s="16"/>
      <c r="AB52" s="16"/>
      <c r="AC52" s="29"/>
      <c r="AD52" s="29"/>
      <c r="AE52" s="29"/>
      <c r="AF52" s="29"/>
      <c r="AG52" s="29"/>
      <c r="AH52" s="29"/>
      <c r="AI52" s="29"/>
      <c r="AJ52" s="29"/>
      <c r="AK52" s="16"/>
      <c r="AL52" s="16"/>
      <c r="AM52" s="9"/>
    </row>
    <row r="53" spans="2:39" s="2" customFormat="1" ht="12" customHeight="1">
      <c r="B53" s="8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6"/>
      <c r="O53" s="16"/>
      <c r="P53" s="16"/>
      <c r="Q53" s="16"/>
      <c r="R53" s="16"/>
      <c r="S53" s="43" t="s">
        <v>0</v>
      </c>
      <c r="T53" s="43"/>
      <c r="U53" s="43"/>
      <c r="V53" s="43"/>
      <c r="W53" s="43"/>
      <c r="X53" s="43"/>
      <c r="Y53" s="43"/>
      <c r="Z53" s="16"/>
      <c r="AA53" s="16"/>
      <c r="AB53" s="16"/>
      <c r="AC53" s="43" t="s">
        <v>3</v>
      </c>
      <c r="AD53" s="43"/>
      <c r="AE53" s="43"/>
      <c r="AF53" s="43"/>
      <c r="AG53" s="43"/>
      <c r="AH53" s="43"/>
      <c r="AI53" s="43"/>
      <c r="AJ53" s="43"/>
      <c r="AK53" s="16"/>
      <c r="AL53" s="16"/>
      <c r="AM53" s="9"/>
    </row>
    <row r="54" spans="2:39" s="2" customFormat="1" ht="12" customHeight="1">
      <c r="B54" s="8"/>
      <c r="C54" s="41" t="s">
        <v>28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6"/>
      <c r="Q54" s="16"/>
      <c r="R54" s="16"/>
      <c r="S54" s="29"/>
      <c r="T54" s="29"/>
      <c r="U54" s="29"/>
      <c r="V54" s="29"/>
      <c r="W54" s="29"/>
      <c r="X54" s="29"/>
      <c r="Y54" s="29"/>
      <c r="Z54" s="16"/>
      <c r="AA54" s="16"/>
      <c r="AB54" s="16"/>
      <c r="AC54" s="29"/>
      <c r="AD54" s="29"/>
      <c r="AE54" s="29"/>
      <c r="AF54" s="29"/>
      <c r="AG54" s="29"/>
      <c r="AH54" s="29"/>
      <c r="AI54" s="29"/>
      <c r="AJ54" s="29"/>
      <c r="AK54" s="16"/>
      <c r="AL54" s="16"/>
      <c r="AM54" s="9"/>
    </row>
    <row r="55" spans="2:39" s="2" customFormat="1" ht="12" customHeight="1">
      <c r="B55" s="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3" t="s">
        <v>0</v>
      </c>
      <c r="T55" s="43"/>
      <c r="U55" s="43"/>
      <c r="V55" s="43"/>
      <c r="W55" s="43"/>
      <c r="X55" s="43"/>
      <c r="Y55" s="43"/>
      <c r="Z55" s="16"/>
      <c r="AA55" s="16"/>
      <c r="AB55" s="16"/>
      <c r="AC55" s="43" t="s">
        <v>3</v>
      </c>
      <c r="AD55" s="43"/>
      <c r="AE55" s="43"/>
      <c r="AF55" s="43"/>
      <c r="AG55" s="43"/>
      <c r="AH55" s="43"/>
      <c r="AI55" s="43"/>
      <c r="AJ55" s="43"/>
      <c r="AK55" s="16"/>
      <c r="AL55" s="16"/>
      <c r="AM55" s="9"/>
    </row>
    <row r="56" spans="2:39" s="2" customFormat="1" ht="12" customHeight="1">
      <c r="B56" s="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9"/>
    </row>
    <row r="57" spans="2:39" ht="12" customHeight="1" thickBo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2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</sheetData>
  <sheetProtection/>
  <mergeCells count="105">
    <mergeCell ref="AK45:AL45"/>
    <mergeCell ref="D48:F48"/>
    <mergeCell ref="G48:J48"/>
    <mergeCell ref="AB45:AD45"/>
    <mergeCell ref="AE45:AF45"/>
    <mergeCell ref="AG45:AH45"/>
    <mergeCell ref="AI45:AJ45"/>
    <mergeCell ref="C45:AA45"/>
    <mergeCell ref="C46:M46"/>
    <mergeCell ref="C47:AL47"/>
    <mergeCell ref="AG43:AH43"/>
    <mergeCell ref="AI43:AJ43"/>
    <mergeCell ref="AK43:AL43"/>
    <mergeCell ref="AB44:AD44"/>
    <mergeCell ref="AE44:AF44"/>
    <mergeCell ref="AG44:AH44"/>
    <mergeCell ref="AI44:AJ44"/>
    <mergeCell ref="AK44:AL44"/>
    <mergeCell ref="AI41:AJ41"/>
    <mergeCell ref="AK41:AL41"/>
    <mergeCell ref="AB42:AD42"/>
    <mergeCell ref="AE42:AF42"/>
    <mergeCell ref="AG42:AH42"/>
    <mergeCell ref="AI42:AJ42"/>
    <mergeCell ref="AK42:AL42"/>
    <mergeCell ref="AB41:AD41"/>
    <mergeCell ref="AE41:AF41"/>
    <mergeCell ref="AI39:AJ39"/>
    <mergeCell ref="AK39:AL39"/>
    <mergeCell ref="AB40:AD40"/>
    <mergeCell ref="AE40:AF40"/>
    <mergeCell ref="AG40:AH40"/>
    <mergeCell ref="AI40:AJ40"/>
    <mergeCell ref="AK40:AL40"/>
    <mergeCell ref="AI37:AJ37"/>
    <mergeCell ref="AK37:AL37"/>
    <mergeCell ref="AB38:AD38"/>
    <mergeCell ref="AE38:AF38"/>
    <mergeCell ref="AG38:AH38"/>
    <mergeCell ref="AI38:AJ38"/>
    <mergeCell ref="AK38:AL38"/>
    <mergeCell ref="AG37:AH37"/>
    <mergeCell ref="AG39:AH39"/>
    <mergeCell ref="AG41:AH41"/>
    <mergeCell ref="C38:AA38"/>
    <mergeCell ref="C39:AA39"/>
    <mergeCell ref="C40:AA40"/>
    <mergeCell ref="AB39:AD39"/>
    <mergeCell ref="AE39:AF39"/>
    <mergeCell ref="AK36:AL36"/>
    <mergeCell ref="C36:AA36"/>
    <mergeCell ref="AG36:AH36"/>
    <mergeCell ref="AB32:AD35"/>
    <mergeCell ref="C32:AA35"/>
    <mergeCell ref="AI36:AJ36"/>
    <mergeCell ref="AB36:AD36"/>
    <mergeCell ref="AE36:AF36"/>
    <mergeCell ref="C54:O54"/>
    <mergeCell ref="S52:Y52"/>
    <mergeCell ref="AC52:AJ52"/>
    <mergeCell ref="S53:Y53"/>
    <mergeCell ref="AC53:AJ53"/>
    <mergeCell ref="C52:P52"/>
    <mergeCell ref="U21:Y21"/>
    <mergeCell ref="AD5:AL5"/>
    <mergeCell ref="AA4:AL4"/>
    <mergeCell ref="C18:AL18"/>
    <mergeCell ref="C20:AL20"/>
    <mergeCell ref="C19:AL19"/>
    <mergeCell ref="X11:AL11"/>
    <mergeCell ref="X12:AL12"/>
    <mergeCell ref="AA13:AE13"/>
    <mergeCell ref="AA14:AE14"/>
    <mergeCell ref="C26:AL26"/>
    <mergeCell ref="C27:AL27"/>
    <mergeCell ref="C28:AL28"/>
    <mergeCell ref="C23:AL23"/>
    <mergeCell ref="C24:AL24"/>
    <mergeCell ref="C25:AL25"/>
    <mergeCell ref="B1:AN1"/>
    <mergeCell ref="AC55:AJ55"/>
    <mergeCell ref="S54:Y54"/>
    <mergeCell ref="S55:Y55"/>
    <mergeCell ref="AC54:AJ54"/>
    <mergeCell ref="AH3:AL3"/>
    <mergeCell ref="AE6:AL6"/>
    <mergeCell ref="AC7:AL7"/>
    <mergeCell ref="C41:AA41"/>
    <mergeCell ref="R21:T21"/>
    <mergeCell ref="C42:AA42"/>
    <mergeCell ref="C44:AA44"/>
    <mergeCell ref="AB43:AD43"/>
    <mergeCell ref="AE43:AF43"/>
    <mergeCell ref="C43:AA43"/>
    <mergeCell ref="C29:J29"/>
    <mergeCell ref="AB37:AD37"/>
    <mergeCell ref="AE37:AF37"/>
    <mergeCell ref="C37:AA37"/>
    <mergeCell ref="K29:AL29"/>
    <mergeCell ref="K30:AL30"/>
    <mergeCell ref="AK34:AL35"/>
    <mergeCell ref="AI34:AJ35"/>
    <mergeCell ref="AG34:AH35"/>
    <mergeCell ref="AE34:AF35"/>
    <mergeCell ref="AE32:AL3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2010-12-29T08:06:49Z</cp:lastPrinted>
  <dcterms:created xsi:type="dcterms:W3CDTF">2003-10-18T11:05:50Z</dcterms:created>
  <dcterms:modified xsi:type="dcterms:W3CDTF">2021-03-17T09:21:49Z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