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26" windowWidth="12120" windowHeight="9150" activeTab="0"/>
  </bookViews>
  <sheets>
    <sheet name="НД" sheetId="1" r:id="rId1"/>
    <sheet name="Инструкция" sheetId="2" r:id="rId2"/>
  </sheets>
  <definedNames>
    <definedName name="_xlnm.Print_Area" localSheetId="1">'Инструкция'!$C$4:$C$95</definedName>
    <definedName name="_xlnm.Print_Area" localSheetId="0">'НД'!$C$4:$AL$139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<sst xmlns="http://schemas.openxmlformats.org/spreadsheetml/2006/main" count="147" uniqueCount="138">
  <si>
    <t>в результате дарения или в виде недвижимого имущества по договору ренты бесплатно от физических лиц по договорам, не связанным с осуществлением предпринимательской деятельности;</t>
  </si>
  <si>
    <t>инвалидами, детьми-сиротами и детьми, оставшимися без попечения родителей, в виде безвозмездной (спонсорской) помощи, а также поступивших на благотворительный счет, открытый в банке Республики Беларусь, пожертвований.</t>
  </si>
  <si>
    <t>При этом в графе «Размер дохода» подпунктов 4.1 и 4.2 пункта 4 раздела II декларации указываются доходы в сумме, превышающей установленные пунктами 22 и 29 статьи 208 Налогового кодекса Республики Беларусь размеры доходов, в пределах которых такие доходы освобождаются от подоходного налога с физических лиц.</t>
  </si>
  <si>
    <t>Налоговые органы не позднее 30 апреля уведомляют плательщиков о подлежащей уплате в бюджет сумме подоходного налога с физических лиц путем вручения им (их представителям) извещений лично под роспись, путем направления извещений по почте письмом либо с их согласия через личный кабинет плательщика или иным электронным способом.</t>
  </si>
  <si>
    <t>Учет врученных физическим лицам лично под роспись, путем направления по почте письмом либо с их согласия через личный кабинет плательщика или иным электронным способом извещений о подлежащих уплате суммах подоходного налога с физических лиц ведется налоговыми органами в реестре по форме согласно приложению 5 к постановлению, утвердившему настоящую Инструкцию.</t>
  </si>
  <si>
    <t>ИСКЛЮЧЕНА</t>
  </si>
  <si>
    <t>5. Исключен.</t>
  </si>
  <si>
    <t>6. Исключен.</t>
  </si>
  <si>
    <t>7. Исключен.</t>
  </si>
  <si>
    <t>ПОРЯДОК ЗАПОЛНЕНИЯ СПРАВКИ О ДОХОДАХ, ИСЧИСЛЕННЫХ И УДЕРЖАННЫХ СУММАХ ПОДОХОДНОГО НАЛОГА С ФИЗИЧЕСКИХ ЛИЦ, ПРЕДСТАВЛЕНИЕ СВЕДЕНИЙ НАЛОГОВЫМИ АГЕНТАМИ, БАНКАМИ, ОПЕРАТОРАМИ ПОЧТОВОЙ СВЯЗИ</t>
  </si>
  <si>
    <t>8. Налоговые агенты по заявлениям физических лиц выдают им справки о доходах, исчисленных и удержанных суммах подоходного налога с физических лиц (далее – справка) по форме согласно приложению 3 к постановлению, утвердившему настоящую Инструкцию.</t>
  </si>
  <si>
    <t>При заполнении справки используются коды статуса плательщика, мест работы, видов авторских вознаграждений, видов доходов, налоговых вычетов, типы населенных пунктов согласно приложению 1.</t>
  </si>
  <si>
    <t>Заполнение строки «Код документа» осуществляется в соответствии с приложением 3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лица, утвержденной постановлением Министерства по налогам и сборам Республики Беларусь от 31 декабря 2010 г. № 96.</t>
  </si>
  <si>
    <t>Заполнение строки «Код страны» осуществляется в соответствии с Общегосударственным классификатором Республики Беларусь ОКРБ 017-99 «Страны мира», утвержденным постановлением Государственного комитета по стандартизации, метрологии и сертификации Республики Беларусь от 16 июня 1999 г. № 8.</t>
  </si>
  <si>
    <t>Заполнение строки «Код по СОАТО» осуществляется в соответствии с Общегосударственным классификатором Республики Беларусь ОКРБ 003-94 «Система обозначений объектов административно-территориального деления и населенных пунктов», утвержденным постановлением Комитета по стандартизации, метрологии и сертификации при Совете Министров Республики Беларусь от 28 февраля 1994 г. № 2.</t>
  </si>
  <si>
    <t>Заполнение строки «Тип улицы» осуществляется в соответствии с приложением 2 к Инструкции о порядке заполнения заявлений о постановке на учет в налоговом органе и сообщения юридического лица о создании или ликвидации филиалов, представительств и иных обособленных подразделений юридического лица.</t>
  </si>
  <si>
    <t>В подпункте 3.1.6 пункта 3 справки отражаются доходы, полученные гражданами государств – членов Евразийского экономического союза, за исключением граждан Республики Беларусь. В справке указываются код начисленного дохода и общая сумма дохода по каждому виду таких доходов.</t>
  </si>
  <si>
    <t>В подпункте 3.1.7 пункта 3 справки отражаются доходы, выплаченные физическим лицам за приобретаемую у них продукцию растениеводства, указанную в частях первой и второй пункта 19 статьи 208 Налогового кодекса Республики Беларусь, в порядке, предусмотренном частью седьмой пункта 19 статьи 208 Налогового кодекса Республики Беларусь, если размер дохода, выплаченного в день таким физическим лицам, превысил сумму, установленную абзацем шестым части первой пункта 8 статьи 216 Налогового кодекса Республики Беларусь. В справке указываются порядковый номер месяца, в котором произведена выплата, и общая сумма дохода.</t>
  </si>
  <si>
    <t>Доходы, которые не подлежат налогообложению в установленных статьей 208 Налогового кодекса Республики Беларусь пределах, отражаются в подпункте 4.1 пункта 4 справки в полном размере с указанием кода льготы, порядкового номера месяца, в котором была произведена последняя выплата, а также суммы дохода и размера предоставленной льготы.</t>
  </si>
  <si>
    <t>9. Налоговые агенты ежегодно не позднее 1 апреля года, следующего за истекшим календарным годом, представляют в налоговый орган по месту постановки на учет следующую информацию:</t>
  </si>
  <si>
    <t>сведения о доходах, выплаченных на территории Республики Беларусь физическим лицам, указанным в части первой пункта 8 статьи 216 Налогового кодекса Республики Беларусь;</t>
  </si>
  <si>
    <t>сведения о предоставлении физическим лицам не по месту основной работы (службы, учебы) стандартных налоговых вычетов (часть вторая пункта 8 статьи 216 Налогового кодекса Республики Беларусь).</t>
  </si>
  <si>
    <t>10. Информация, указанная в пункте 9 настоящей Инструкции, формируется по описанию согласно приложению 2 и представляется в электронном виде.</t>
  </si>
  <si>
    <t>Информация предоставляется в виде текстового файла в кодировке DOS либо Windows, упакованных архиватором в файл с именем, соответствующим неупакованному файлу.</t>
  </si>
  <si>
    <t>Файл информации содержит заголовок файла – несколько записей, которые характеризуют общую служебную информацию о файле, и набор документов, каждый из которых представлен последовательностью информационных строк-записей о сведениях одного документа – справки или сведений.</t>
  </si>
  <si>
    <t>11. Банки и операторы почтовой связи представляют в налоговые органы по месту своей постановки на учет (либо по месту нахождения) сведения о выданных и (или) перечисленных ими денежных средствах, поступивших физическим лицам переводом из-за границы, по форме согласно приложению 4 к постановлению, утвердившему настоящую Инструкцию (далее – сведения).</t>
  </si>
  <si>
    <t>При заполнении сведений используются коды согласно приложению 1.</t>
  </si>
  <si>
    <t>12. Банки и операторы почтовой связи вправе представлять в налоговые органы сведения в электронном виде на Web-портал Министерства по налогам и сборам.</t>
  </si>
  <si>
    <t>В случае представления банками и операторами почтовой связи сведений в электронном виде на Web-портал Министерства по налогам и сборам они формируются в порядке, предусмотренном в пункте 10 настоящей Инструкции. Сведения, представляемые банками и операторами почтовой связи в налоговые органы в электронном виде, формируются по описанию согласно приложению 3.</t>
  </si>
  <si>
    <t>В подпункте 3.1.2 пункта 3 справки отражаются доходы (убыток), полученные плательщиком по операциям с ценными бумагами, операциям с финансовыми инструментами срочных сделок, операциям доверительного управления денежными средствами, а также от участия в фондах банковского управления. При этом полученный убыток отражается в виде отрицательного показателя.</t>
  </si>
  <si>
    <t>Доходы, указанные в пункте 4 раздела II, не отражаются в пунктах 1–3 раздела II.</t>
  </si>
  <si>
    <t>НАЛОГОВАЯ  ДЕКЛАРАЦИЯ  (РАСЧЕТ)</t>
  </si>
  <si>
    <t>(подпись)</t>
  </si>
  <si>
    <t>(инициалы, фамилия)</t>
  </si>
  <si>
    <t>Получено</t>
  </si>
  <si>
    <t xml:space="preserve">по </t>
  </si>
  <si>
    <t>(наименование района, города, района в городе)</t>
  </si>
  <si>
    <t>(фамилия, собственное имя, отчество</t>
  </si>
  <si>
    <t>20</t>
  </si>
  <si>
    <t>г.</t>
  </si>
  <si>
    <t>(период реализации)</t>
  </si>
  <si>
    <t>Вид реализуемых товаров (работ, услуг), иного имущества</t>
  </si>
  <si>
    <t>Сумма предполагаемого дохода</t>
  </si>
  <si>
    <t>(в рублях)</t>
  </si>
  <si>
    <t>Сумма фактически полученного дохода</t>
  </si>
  <si>
    <t>Имущественный налоговый вычет</t>
  </si>
  <si>
    <t>Количество листов прилагаемых документов</t>
  </si>
  <si>
    <t>УТВЕРЖДЕНО</t>
  </si>
  <si>
    <t>ИНСТРУКЦИЯ</t>
  </si>
  <si>
    <t>Перейти к инструкции по заполнению формы</t>
  </si>
  <si>
    <t>ГЛАВА 4</t>
  </si>
  <si>
    <t>Приложение 2</t>
  </si>
  <si>
    <t>Министерства</t>
  </si>
  <si>
    <t xml:space="preserve">по налогам и сборам </t>
  </si>
  <si>
    <t>Республики Беларусь</t>
  </si>
  <si>
    <t>31.12.2010 № 100</t>
  </si>
  <si>
    <t>(должность, подпись, инициалы, фамилия</t>
  </si>
  <si>
    <t>должностного лица инспекции МНС,</t>
  </si>
  <si>
    <t xml:space="preserve">Постановление </t>
  </si>
  <si>
    <t>ГЛАВА 1</t>
  </si>
  <si>
    <t>ОБЩИЕ ПОЛОЖЕНИЯ</t>
  </si>
  <si>
    <t>ГЛАВА 2</t>
  </si>
  <si>
    <t>ПОРЯДОК ЗАПОЛНЕНИЯ ФИЗИЧЕСКИМИ ЛИЦАМИ, ПРИЗНАВАЕМЫМИ НАЛОГОВЫМИ РЕЗИДЕНТАМИ РЕСПУБЛИКИ БЕЛАРУСЬ, НАЛОГОВЫХ ДЕКЛАРАЦИЙ (РАСЧЕТОВ) ПО ПОДОХОДНОМУ НАЛОГУ С ФИЗИЧЕСКИХ ЛИЦ</t>
  </si>
  <si>
    <t>2. Налоговая декларация (расчет) по подоходному налогу с физических лиц (далее в настоящей главе – декларация) заполняется физическим лицом на бланке по форме согласно приложению 1 к постановлению, утвердившему настоящую Инструкцию, с учетом следующих особенностей:</t>
  </si>
  <si>
    <t>2.1. декларация заполняется разборчиво вручную или с применением средств оргтехники. Исправления в декларации вносятся путем зачеркивания и учинения исправительных записей, а также записи: «Исправленному верить», которые заверяются подписью физического лица;</t>
  </si>
  <si>
    <t>2.2. если в течение налогового периода, за который представляется декларация, физическое лицо изменило фамилию, собственное имя, отчество, место жительства, то в декларации указываются соответствующие данные как до изменения, так и после. При этом в случае несовпадения на момент заполнения декларации места жительства (места пребывания) с местом, в котором физическое лицо постоянно или преимущественно проживает (временно пребывает), в декларации указываются оба места жительства (пребывания);</t>
  </si>
  <si>
    <t>2.4.2. от возмездного отчуждения в налоговом периоде автомобиля:</t>
  </si>
  <si>
    <t>технически допустимая общая масса которого превышает 3500 килограммов и (или) число сидячих мест которого, помимо сиденья водителя, превышает восемь мест;</t>
  </si>
  <si>
    <t>технически допустимая общая масса которого не превышает 3500 килограммов и число сидячих мест которого, помимо сиденья водителя, не превышает восьми, или другого механического транспортного средства, если такое отчуждение является вторым и более в течение налогового периода;</t>
  </si>
  <si>
    <t>При представлении документов, подтверждающих факт получения дохода и уплату налога в иностранном государстве, указывается количество листов представленных документов. В случае представления документов, не подтвержденных налоговым или иным компетентным органом этого иностранного государства, указывается срок, к которому физическое лицо обязуется их представить;</t>
  </si>
  <si>
    <t>3. На основании представляемых плательщиками деклараций, документов, подтверждающих право на получение налоговых вычетов, уплату налога за пределами Республики Беларусь, и (или) других документов, связанных с налогообложением, представляемых плательщиком и (или) имеющихся в налоговом органе, налоговый орган производит расчет подоходного налога с физических лиц.</t>
  </si>
  <si>
    <t>4. На основании расчета налоговым органом составляется извещение на уплату подоходного налога с физических лиц по форме согласно приложению 8 к постановлению, утвердившему настоящую Инструкцию.</t>
  </si>
  <si>
    <t>ГЛАВА 3</t>
  </si>
  <si>
    <t>Сумма начисленного дохода указывается за каждый месяц года в строке, соответствующей порядковому номеру месяца (подпункт 3.1 пункта 3 справки), и включает в себя доходы, освобождаемые от подоходного налога в установленных Налоговым кодексом Республики Беларусь пределах (подпункт 4.1 пункта 4 справки), за исключением доходов, для которых установлены иные ставки налога (пункт 6 справки). Сумма начисленного дохода отражается в подпункте 3.2 пункта 3 справки.</t>
  </si>
  <si>
    <t>При выплате плательщику авторского вознаграждения в подпункте 3.1.1 пункта 3 справки указываются код начисленного плательщику авторского вознаграждения и общая сумма дохода по каждому виду авторского вознаграждения.</t>
  </si>
  <si>
    <t>Сумма удержанного подоходного налога с физических лиц указывается за каждый месяц года в строке, соответствующей порядковому номеру месяца (подпункт 5.1 пункта 5 справки).</t>
  </si>
  <si>
    <t>При перерасчете подоходного налога с физических лиц такая сумма отражается в том месяце календарного года, за который производится ее удержание (возврат).</t>
  </si>
  <si>
    <t>Запись файла содержит номер реквизита и его значение, которые разделяются между собой символом «:». Некоторые реквизиты состоят из нескольких составных частей – подреквизитов, отделяемых друг от друга символом «;». Наличие пробелов между номером реквизита (подреквизита) и его значением не допускается.</t>
  </si>
  <si>
    <t>Информационные строки одного документа (справки) отделяются от информационных строк другого документа (справки) символами «@@@».</t>
  </si>
  <si>
    <t>Конец файла обозначается специальными символами «= = =».</t>
  </si>
  <si>
    <t>В описаниях файлов используются следующие обозначения:</t>
  </si>
  <si>
    <t>в графе «Номер строки: файла (справки)» указано обозначение номера реквизита (строки) в файле информации, в скобках указан соответствующий номер реквизита формы документа на бумажных носителях (справки или сведений), если он не совпадает с номером реквизита в файле;</t>
  </si>
  <si>
    <t>в графе «Условие заполнения» указывается условие присутствия поля в файле:</t>
  </si>
  <si>
    <t>О – обязательный реквизит, его отсутствие приводит к нарушению корректности документа, для числовых реквизитов может принимать нулевое значение;</t>
  </si>
  <si>
    <t>У – условно-обязательный реквизит, его наличие или отсутствие определяется значением другого реквизита или условием;</t>
  </si>
  <si>
    <t>С – справочный реквизит, его значение проверяется на соответствие нормативно-справочным документам;</t>
  </si>
  <si>
    <t>в графе «Тип реквизита, размер» указан тип реквизита и максимальная длина реквизита. Реквизит типа «Символьный» может состоять из прописных букв русского и латинского алфавита, цифр и любых других символов, за исключением символов «возврат каретки» и «перевод строки». Реквизит типа «Числовой» может состоять только из арабских цифр (в том числе с лидирующими нулями) и может включать десятичную точку. Реквизит типа «Дата» указывается в виде ЧЧ.ММ.ГГГГ, где ЧЧ – число месяца, ММ – номер месяца, ГГГГ – год;</t>
  </si>
  <si>
    <t>в графе «Порядок заполнения, контроль» указан порядок заполнения реквизита, контроль на соответствие.</t>
  </si>
  <si>
    <t>(число)</t>
  </si>
  <si>
    <t>(месяц)</t>
  </si>
  <si>
    <t>(год)</t>
  </si>
  <si>
    <t>(если таковое имеется) плательщика,</t>
  </si>
  <si>
    <t>данные документа, удостоверяющего личность</t>
  </si>
  <si>
    <t>(вид, серия (при наличии), номер, наименование</t>
  </si>
  <si>
    <t>органа, выдавшего документ, дата выдачи),</t>
  </si>
  <si>
    <t>Республики Беларусь, место постоянного</t>
  </si>
  <si>
    <t>проживания в иностранном государстве)</t>
  </si>
  <si>
    <t>с</t>
  </si>
  <si>
    <t>по</t>
  </si>
  <si>
    <t>1. Сведения о предполагаемом к получению доходе*:</t>
  </si>
  <si>
    <t>2. Сведения о фактически полученном доходе**:</t>
  </si>
  <si>
    <t>Вид реализованных товаров (работ, услуг), иного имущества</t>
  </si>
  <si>
    <t xml:space="preserve">Перейти к заполнению формы </t>
  </si>
  <si>
    <t>При этом в графе «Размер дохода» пункта 1 раздела II указывается общая сумма фактически начисленного дохода (суммы налогов, сборов, иных удержаний не вычитаются из общей (начисленной) суммы дохода);</t>
  </si>
  <si>
    <t>2.4. в пункте 2 раздела II отражаются доходы (по трудовым и гражданско-правовым договорам, в частности, договорам купли-продажи, дарения, мены, ренты и другим), полученные на территории Республики Беларусь от физических лиц в течение налогового периода, в том числе:</t>
  </si>
  <si>
    <t>2.4.3. иные доходы, полученные от физических лиц в Республике Беларусь.</t>
  </si>
  <si>
    <t>2.5. в пункте 3 раздела II отражаются доходы, полученные от источников за пределами Республики Беларусь, с указанием названия страны, в которой или из которой получен доход, наименования организации и (или) фамилии, собственного имени, отчества (если таковое имеется) индивидуального предпринимателя или физического лица, от которых получен доход, их места нахождения (жительства); даты получения дохода; размера дохода в денежных единицах, в которых получен такой доход (белорусский рубль или иностранная валюта); суммы налога в иностранной валюте (при его удержании в иностранном государстве), в которой уплачен налог; наименования иностранной валюты. При этом название страны получения дохода (в которой и (или) из которой получен доход), наименование иностранной валюты указываются без сокращений и использования аббревиатуры.</t>
  </si>
  <si>
    <t>по подоходному налогу с физических лиц с доходов плательщиков,
не признаваемых налоговыми резидентами Республики Беларусь</t>
  </si>
  <si>
    <t>Форма действует с 17.07.2019 года</t>
  </si>
  <si>
    <t>Указания по заполнению формы действуют с 17.07.2019 года</t>
  </si>
  <si>
    <t>(в редакции постановления</t>
  </si>
  <si>
    <t>29.04.2019 № 22)</t>
  </si>
  <si>
    <t>к постановлению</t>
  </si>
  <si>
    <t>по налогам и сборам</t>
  </si>
  <si>
    <t>Форма</t>
  </si>
  <si>
    <t>Штамп или отметка инспекции МНС (управления (отдела) по работе с плательщиками)</t>
  </si>
  <si>
    <t>(управления (отдела) по работе с плательщиками), принявшего налоговую декларацию (расчет)</t>
  </si>
  <si>
    <t>В инспекцию Министерства по налогам
и сборам (далее – инспекция МНС)</t>
  </si>
  <si>
    <t>Управление (отдел) по работе с плательщиками по*</t>
  </si>
  <si>
    <t>(наименование района)</t>
  </si>
  <si>
    <t>Код инспекции МНС
(управления (отдела) 
по работе с плательщиками)**</t>
  </si>
  <si>
    <t>УНП***</t>
  </si>
  <si>
    <t>место жительства (место пребывания) на территории</t>
  </si>
  <si>
    <t>* Указывается при наличии в инспекции МНС управлений (отделов) по работе с плательщиками по соответствующему району.</t>
  </si>
  <si>
    <t>** Заполняется инспекцией МНС (управлением (отделом) по работе с плательщиками).</t>
  </si>
  <si>
    <t>*** Учетный номер плательщика (указывается при наличии такой информации).</t>
  </si>
  <si>
    <t>(в белорусских рублях)</t>
  </si>
  <si>
    <t xml:space="preserve">Уведомлен о необходимости представления налоговой декларации (расчета) о фактически полученных доходах в течение 5 (пяти) рабочих дней со дня прекращения извлечения доходов </t>
  </si>
  <si>
    <t>* Заполняется до начала реализации товаров (работ, услуг), иного имущества.</t>
  </si>
  <si>
    <t>** Заполняется после прекращения извлечения доходов.</t>
  </si>
  <si>
    <t>о порядке заполнения налоговых деклараций (расчетов) по подоходному налогу с физических лиц, представления сведений налоговыми агентами, банками, операторами почтовой связи</t>
  </si>
  <si>
    <t>1. Настоящая Инструкция регулирует порядок заполнения налоговых деклараций (расчетов) по подоходному налогу с физических лиц, представления сведений налоговыми агентами, банками, операторами почтовой связи.</t>
  </si>
  <si>
    <t>2.3. в пункте 1 раздела II отражаются доходы, полученные физическим лицом от белорусских организаций, белорусских индивидуальных предпринимателей (нотариусов, осуществляющих нотариальную деятельность в нотариальном бюро, адвокатов, осуществляющих адвокатскую деятельность индивидуально), иностранных организаций, осуществляющих деятельность на территории Республики Беларусь через постоянное представительство, представительств иностранных организаций, открытых в порядке, установленном законодательством Республики Беларусь, территориальных нотариальных палат.</t>
  </si>
  <si>
    <t>В пункте 1 раздела II отражаются также суммы, по которым налоговым агентом ранее был предоставлен имущественный налоговый вычет, установленный подпунктом 1.1 пункта 1 статьи 211 Налогового кодекса Республики Беларусь, в случае расторжения физическими лицами договора финансовой аренды (лизинга), предусматривающего выкуп предмета лизинга – одноквартирного жилого дома или квартиры и не завершившегося таким выкупом, или внесения в такой договор изменений, исключающих условие выкупа предмета лизинга. При этом в графе 2 указывается наименование налогового агента, которым был предоставлен данный вычет, а в графе 3 – общая сумма дохода, в отношении которого был предоставлен данный вычет.</t>
  </si>
  <si>
    <t>В случае представления декларации с целью получения имущественного налогового вычета, предусмотренного подпунктом 1.2 пункта 1 статьи 211 Налогового кодекса Республики Беларусь, и (или) профессионального налогового вычета, предусмотренного пунктами 1 и 2 статьи 212 Налогового кодекса Республики Беларусь, в пункте 1 раздела II декларации указываются соответственно только доходы, полученные от возмездного отчуждения имущества, в виде авторского вознаграждения или вознаграждения за создание, исполнение или иное использование произведений науки, литературы и искусства, вознаграждения авторам изобретений, полезных моделей, промышленных образцов и иных результатов интеллектуальной деятельности, а также доходы, полученные от личной деятельности за участие в спортивных соревнованиях при условии, что такая деятельность осуществлялась плательщиками не в рамках командного участия.</t>
  </si>
  <si>
    <t>2.4.1. от возмездного отчуждения в налоговом периоде не завершенного строительством капитального строения (здания, сооружения), расположенного на земельном участке, предоставленном для строительства и обслуживания жилого дома, садоводства, дачного строительства, в виде служебного надела, жилого дома с хозяйственными постройками (при их наличии), квартиры, дачи, садового домика с хозяйственными постройками (при их наличии), гаража, машино-места, земельного участка, принадлежащих на праве собственности (доли в праве собственности на указанное имущество), если такое отчуждение является вторым и более в течение пяти лет, предшествующих году, в котором представляется декларация;</t>
  </si>
  <si>
    <t>Доходы, полученные по сделкам, указанным в абзацах втором, третьем части третьей пункта 44 статьи 208 Налогового кодекса Республики Беларусь, отражению в данном пункте декларации не подлежат;</t>
  </si>
  <si>
    <t>2.6. в подпунктах 4.1 и 4.2 пункта 4 раздела II декларации отражаются иные доходы, полученные: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</si>
</sst>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3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1" fillId="33" borderId="12" xfId="0" applyFont="1" applyFill="1" applyBorder="1" applyAlignment="1" applyProtection="1">
      <alignment vertical="center"/>
      <protection hidden="1"/>
    </xf>
    <xf numFmtId="0" fontId="11" fillId="33" borderId="13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locked="0"/>
    </xf>
    <xf numFmtId="49" fontId="12" fillId="33" borderId="0" xfId="0" applyNumberFormat="1" applyFont="1" applyFill="1" applyBorder="1" applyAlignment="1" applyProtection="1">
      <alignment vertical="center"/>
      <protection locked="0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1" fillId="33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top"/>
      <protection locked="0"/>
    </xf>
    <xf numFmtId="0" fontId="11" fillId="32" borderId="0" xfId="0" applyFont="1" applyFill="1" applyBorder="1" applyAlignment="1" applyProtection="1">
      <alignment vertical="center" wrapText="1"/>
      <protection hidden="1"/>
    </xf>
    <xf numFmtId="49" fontId="12" fillId="32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NumberFormat="1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49" fontId="5" fillId="32" borderId="0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right" vertical="center"/>
      <protection hidden="1"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center"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3" fillId="35" borderId="0" xfId="0" applyFont="1" applyFill="1" applyAlignment="1">
      <alignment/>
    </xf>
    <xf numFmtId="0" fontId="0" fillId="35" borderId="13" xfId="0" applyFont="1" applyFill="1" applyBorder="1" applyAlignment="1">
      <alignment horizontal="distributed"/>
    </xf>
    <xf numFmtId="0" fontId="5" fillId="35" borderId="0" xfId="0" applyFont="1" applyFill="1" applyBorder="1" applyAlignment="1">
      <alignment/>
    </xf>
    <xf numFmtId="0" fontId="13" fillId="35" borderId="0" xfId="0" applyNumberFormat="1" applyFont="1" applyFill="1" applyAlignment="1">
      <alignment horizontal="center" vertical="center" wrapText="1"/>
    </xf>
    <xf numFmtId="0" fontId="10" fillId="35" borderId="0" xfId="0" applyNumberFormat="1" applyFont="1" applyFill="1" applyAlignment="1">
      <alignment horizontal="justify" vertical="center" wrapText="1"/>
    </xf>
    <xf numFmtId="0" fontId="0" fillId="35" borderId="13" xfId="0" applyFont="1" applyFill="1" applyBorder="1" applyAlignment="1">
      <alignment horizontal="left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distributed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5" borderId="0" xfId="0" applyFont="1" applyFill="1" applyBorder="1" applyAlignment="1">
      <alignment vertical="center" wrapText="1"/>
    </xf>
    <xf numFmtId="0" fontId="1" fillId="35" borderId="0" xfId="0" applyNumberFormat="1" applyFont="1" applyFill="1" applyAlignment="1">
      <alignment horizontal="justify" vertical="center" wrapText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14" fillId="34" borderId="0" xfId="0" applyFont="1" applyFill="1" applyBorder="1" applyAlignment="1">
      <alignment vertical="center"/>
    </xf>
    <xf numFmtId="0" fontId="5" fillId="35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4" fillId="33" borderId="0" xfId="0" applyNumberFormat="1" applyFont="1" applyFill="1" applyBorder="1" applyAlignment="1" applyProtection="1">
      <alignment horizontal="right" vertical="top"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inden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2" fillId="32" borderId="15" xfId="42" applyFill="1" applyBorder="1" applyAlignment="1" applyProtection="1">
      <alignment horizontal="left" vertical="center"/>
      <protection hidden="1"/>
    </xf>
    <xf numFmtId="0" fontId="2" fillId="32" borderId="0" xfId="42" applyFill="1" applyBorder="1" applyAlignment="1" applyProtection="1">
      <alignment horizontal="left" vertical="center"/>
      <protection hidden="1"/>
    </xf>
    <xf numFmtId="0" fontId="1" fillId="32" borderId="20" xfId="0" applyFont="1" applyFill="1" applyBorder="1" applyAlignment="1" applyProtection="1">
      <alignment horizontal="center" vertical="center"/>
      <protection hidden="1"/>
    </xf>
    <xf numFmtId="49" fontId="1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top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5" fillId="33" borderId="18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49" fontId="1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24" xfId="0" applyNumberFormat="1" applyFont="1" applyFill="1" applyBorder="1" applyAlignment="1" applyProtection="1">
      <alignment horizontal="center" vertical="center"/>
      <protection locked="0"/>
    </xf>
    <xf numFmtId="3" fontId="1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49" fontId="4" fillId="33" borderId="22" xfId="0" applyNumberFormat="1" applyFont="1" applyFill="1" applyBorder="1" applyAlignment="1" applyProtection="1">
      <alignment horizontal="center" vertical="top"/>
      <protection locked="0"/>
    </xf>
    <xf numFmtId="49" fontId="1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hidden="1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hidden="1"/>
    </xf>
    <xf numFmtId="0" fontId="11" fillId="33" borderId="29" xfId="0" applyFont="1" applyFill="1" applyBorder="1" applyAlignment="1" applyProtection="1">
      <alignment horizontal="center" vertical="center"/>
      <protection hidden="1"/>
    </xf>
    <xf numFmtId="0" fontId="11" fillId="33" borderId="30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3" borderId="34" xfId="0" applyFont="1" applyFill="1" applyBorder="1" applyAlignment="1" applyProtection="1">
      <alignment horizontal="center" vertical="center"/>
      <protection hidden="1"/>
    </xf>
    <xf numFmtId="0" fontId="1" fillId="36" borderId="20" xfId="0" applyFont="1" applyFill="1" applyBorder="1" applyAlignment="1" applyProtection="1">
      <alignment horizontal="center" vertical="center"/>
      <protection hidden="1"/>
    </xf>
    <xf numFmtId="0" fontId="9" fillId="37" borderId="20" xfId="0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right" wrapText="1"/>
      <protection hidden="1"/>
    </xf>
    <xf numFmtId="0" fontId="9" fillId="37" borderId="20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49" fontId="4" fillId="33" borderId="22" xfId="0" applyNumberFormat="1" applyFont="1" applyFill="1" applyBorder="1" applyAlignment="1" applyProtection="1">
      <alignment horizontal="center" vertical="top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11" fillId="33" borderId="28" xfId="0" applyFont="1" applyFill="1" applyBorder="1" applyAlignment="1" applyProtection="1">
      <alignment horizontal="center" vertical="center" wrapText="1"/>
      <protection hidden="1"/>
    </xf>
    <xf numFmtId="0" fontId="11" fillId="33" borderId="29" xfId="0" applyFont="1" applyFill="1" applyBorder="1" applyAlignment="1" applyProtection="1">
      <alignment horizontal="center" vertical="center" wrapText="1"/>
      <protection hidden="1"/>
    </xf>
    <xf numFmtId="0" fontId="11" fillId="33" borderId="30" xfId="0" applyFont="1" applyFill="1" applyBorder="1" applyAlignment="1" applyProtection="1">
      <alignment horizontal="center" vertical="center" wrapText="1"/>
      <protection hidden="1"/>
    </xf>
    <xf numFmtId="0" fontId="11" fillId="33" borderId="18" xfId="0" applyFont="1" applyFill="1" applyBorder="1" applyAlignment="1" applyProtection="1">
      <alignment horizontal="center" vertical="center" wrapText="1"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42" applyFill="1" applyAlignment="1" applyProtection="1">
      <alignment horizontal="left" vertical="center"/>
      <protection/>
    </xf>
    <xf numFmtId="0" fontId="6" fillId="34" borderId="0" xfId="0" applyFont="1" applyFill="1" applyBorder="1" applyAlignment="1">
      <alignment horizontal="center" vertical="center"/>
    </xf>
    <xf numFmtId="0" fontId="13" fillId="35" borderId="0" xfId="0" applyNumberFormat="1" applyFont="1" applyFill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N14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39" ht="15" customHeight="1">
      <c r="B1" s="98" t="s">
        <v>108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</row>
    <row r="2" spans="2:61" ht="15" customHeight="1" thickBot="1">
      <c r="B2" s="99" t="s">
        <v>49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78"/>
      <c r="AZ2" s="78"/>
      <c r="BA2" s="78"/>
      <c r="BB2" s="78"/>
      <c r="BC2" s="78"/>
      <c r="BD2" s="78"/>
      <c r="BE2" s="79"/>
      <c r="BF2" s="79"/>
      <c r="BG2" s="79"/>
      <c r="BH2" s="79"/>
      <c r="BI2" s="79"/>
    </row>
    <row r="3" spans="2:39" ht="12" customHeight="1">
      <c r="B3" s="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7"/>
    </row>
    <row r="4" spans="2:39" ht="9.75" customHeight="1">
      <c r="B4" s="8"/>
      <c r="C4" s="20"/>
      <c r="D4" s="20"/>
      <c r="E4" s="20"/>
      <c r="F4" s="20"/>
      <c r="G4" s="20"/>
      <c r="H4" s="20"/>
      <c r="I4" s="20"/>
      <c r="J4" s="20"/>
      <c r="K4" s="20"/>
      <c r="L4" s="24"/>
      <c r="M4" s="24"/>
      <c r="N4" s="24"/>
      <c r="O4" s="24"/>
      <c r="P4" s="24"/>
      <c r="Q4" s="24"/>
      <c r="R4" s="24"/>
      <c r="S4" s="24"/>
      <c r="T4" s="24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89" t="s">
        <v>51</v>
      </c>
      <c r="AM4" s="9"/>
    </row>
    <row r="5" spans="2:39" ht="9.75" customHeight="1">
      <c r="B5" s="8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2" t="s">
        <v>112</v>
      </c>
      <c r="AM5" s="9"/>
    </row>
    <row r="6" spans="2:39" ht="9.75" customHeight="1">
      <c r="B6" s="8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2" t="s">
        <v>52</v>
      </c>
      <c r="AM6" s="9"/>
    </row>
    <row r="7" spans="2:39" ht="9.75" customHeight="1">
      <c r="B7" s="8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2" t="s">
        <v>113</v>
      </c>
      <c r="AM7" s="9"/>
    </row>
    <row r="8" spans="2:39" ht="9.75" customHeight="1">
      <c r="B8" s="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2" t="s">
        <v>54</v>
      </c>
      <c r="AM8" s="9"/>
    </row>
    <row r="9" spans="2:39" ht="9.75" customHeight="1"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2" t="s">
        <v>55</v>
      </c>
      <c r="AM9" s="9"/>
    </row>
    <row r="10" spans="2:39" ht="10.5" customHeight="1"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91"/>
      <c r="V10" s="91"/>
      <c r="W10" s="91"/>
      <c r="X10" s="91"/>
      <c r="Y10" s="91"/>
      <c r="Z10" s="91"/>
      <c r="AA10" s="91"/>
      <c r="AB10" s="92"/>
      <c r="AC10" s="93"/>
      <c r="AD10" s="93"/>
      <c r="AE10" s="93"/>
      <c r="AF10" s="93"/>
      <c r="AG10" s="93"/>
      <c r="AH10" s="93"/>
      <c r="AI10" s="93"/>
      <c r="AJ10" s="93"/>
      <c r="AK10" s="93"/>
      <c r="AL10" s="94" t="s">
        <v>110</v>
      </c>
      <c r="AM10" s="9"/>
    </row>
    <row r="11" spans="2:39" ht="10.5" customHeight="1"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91"/>
      <c r="V11" s="91"/>
      <c r="W11" s="91"/>
      <c r="X11" s="91"/>
      <c r="Y11" s="91"/>
      <c r="Z11" s="91"/>
      <c r="AA11" s="91"/>
      <c r="AB11" s="92"/>
      <c r="AC11" s="93"/>
      <c r="AD11" s="93"/>
      <c r="AE11" s="93"/>
      <c r="AF11" s="93"/>
      <c r="AG11" s="93"/>
      <c r="AH11" s="93"/>
      <c r="AI11" s="93"/>
      <c r="AJ11" s="93"/>
      <c r="AK11" s="93"/>
      <c r="AL11" s="94" t="s">
        <v>52</v>
      </c>
      <c r="AM11" s="9"/>
    </row>
    <row r="12" spans="2:39" ht="10.5" customHeight="1">
      <c r="B12" s="8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91"/>
      <c r="V12" s="91"/>
      <c r="W12" s="91"/>
      <c r="X12" s="91"/>
      <c r="Y12" s="91"/>
      <c r="Z12" s="91"/>
      <c r="AA12" s="91"/>
      <c r="AB12" s="92"/>
      <c r="AC12" s="93"/>
      <c r="AD12" s="93"/>
      <c r="AE12" s="93"/>
      <c r="AF12" s="93"/>
      <c r="AG12" s="93"/>
      <c r="AH12" s="93"/>
      <c r="AI12" s="93"/>
      <c r="AJ12" s="93"/>
      <c r="AK12" s="93"/>
      <c r="AL12" s="94" t="s">
        <v>113</v>
      </c>
      <c r="AM12" s="9"/>
    </row>
    <row r="13" spans="2:39" ht="10.5" customHeight="1">
      <c r="B13" s="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91"/>
      <c r="V13" s="91"/>
      <c r="W13" s="91"/>
      <c r="X13" s="91"/>
      <c r="Y13" s="91"/>
      <c r="Z13" s="91"/>
      <c r="AA13" s="91"/>
      <c r="AB13" s="92"/>
      <c r="AC13" s="93"/>
      <c r="AD13" s="93"/>
      <c r="AE13" s="93"/>
      <c r="AF13" s="93"/>
      <c r="AG13" s="93"/>
      <c r="AH13" s="93"/>
      <c r="AI13" s="93"/>
      <c r="AJ13" s="93"/>
      <c r="AK13" s="93"/>
      <c r="AL13" s="94" t="s">
        <v>54</v>
      </c>
      <c r="AM13" s="9"/>
    </row>
    <row r="14" spans="2:39" ht="10.5" customHeight="1">
      <c r="B14" s="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91"/>
      <c r="V14" s="91"/>
      <c r="W14" s="91"/>
      <c r="X14" s="91"/>
      <c r="Y14" s="91"/>
      <c r="Z14" s="91"/>
      <c r="AA14" s="91"/>
      <c r="AB14" s="92"/>
      <c r="AC14" s="93"/>
      <c r="AD14" s="93"/>
      <c r="AE14" s="93"/>
      <c r="AF14" s="93"/>
      <c r="AG14" s="93"/>
      <c r="AH14" s="93"/>
      <c r="AI14" s="93"/>
      <c r="AJ14" s="93"/>
      <c r="AK14" s="93"/>
      <c r="AL14" s="94" t="s">
        <v>111</v>
      </c>
      <c r="AM14" s="9"/>
    </row>
    <row r="15" spans="2:39" ht="10.5" customHeight="1">
      <c r="B15" s="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91"/>
      <c r="V15" s="91"/>
      <c r="W15" s="91"/>
      <c r="X15" s="91"/>
      <c r="Y15" s="91"/>
      <c r="Z15" s="91"/>
      <c r="AA15" s="91"/>
      <c r="AB15" s="91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"/>
    </row>
    <row r="16" spans="2:39" ht="10.5" customHeight="1"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7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0"/>
      <c r="AK16" s="20"/>
      <c r="AL16" s="24" t="s">
        <v>114</v>
      </c>
      <c r="AM16" s="9"/>
    </row>
    <row r="17" spans="2:39" s="15" customFormat="1" ht="31.5" customHeight="1">
      <c r="B17" s="13"/>
      <c r="C17" s="104" t="s">
        <v>117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7"/>
      <c r="R17" s="19"/>
      <c r="S17" s="19"/>
      <c r="T17" s="19"/>
      <c r="U17" s="19"/>
      <c r="V17" s="19"/>
      <c r="W17" s="40"/>
      <c r="X17" s="122" t="s">
        <v>115</v>
      </c>
      <c r="Y17" s="122"/>
      <c r="Z17" s="122"/>
      <c r="AA17" s="122"/>
      <c r="AB17" s="122"/>
      <c r="AC17" s="122"/>
      <c r="AD17" s="122"/>
      <c r="AE17" s="122"/>
      <c r="AF17" s="122"/>
      <c r="AG17" s="122"/>
      <c r="AH17" s="40"/>
      <c r="AI17" s="40"/>
      <c r="AJ17" s="40"/>
      <c r="AK17" s="40"/>
      <c r="AL17" s="40"/>
      <c r="AM17" s="14"/>
    </row>
    <row r="18" spans="2:39" ht="12" customHeight="1">
      <c r="B18" s="8"/>
      <c r="C18" s="17" t="s">
        <v>35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22"/>
      <c r="Q18" s="17"/>
      <c r="R18" s="2"/>
      <c r="S18" s="2"/>
      <c r="T18" s="20"/>
      <c r="U18" s="20"/>
      <c r="V18" s="20"/>
      <c r="W18" s="28"/>
      <c r="X18" s="28"/>
      <c r="Y18" s="28"/>
      <c r="Z18" s="28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9"/>
    </row>
    <row r="19" spans="2:39" s="15" customFormat="1" ht="13.5" customHeight="1">
      <c r="B19" s="13"/>
      <c r="C19" s="120" t="s">
        <v>36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22"/>
      <c r="R19" s="22"/>
      <c r="S19" s="22"/>
      <c r="T19" s="19"/>
      <c r="U19" s="19"/>
      <c r="V19" s="19"/>
      <c r="W19" s="19"/>
      <c r="X19" s="114" t="s">
        <v>34</v>
      </c>
      <c r="Y19" s="114"/>
      <c r="Z19" s="131"/>
      <c r="AA19" s="124"/>
      <c r="AB19" s="125"/>
      <c r="AC19" s="126"/>
      <c r="AD19" s="127"/>
      <c r="AE19" s="124"/>
      <c r="AF19" s="125"/>
      <c r="AG19" s="126"/>
      <c r="AH19" s="127"/>
      <c r="AI19" s="124"/>
      <c r="AJ19" s="140"/>
      <c r="AK19" s="125"/>
      <c r="AL19" s="127"/>
      <c r="AM19" s="14"/>
    </row>
    <row r="20" spans="2:62" ht="10.5" customHeight="1">
      <c r="B20" s="8"/>
      <c r="C20" s="19" t="s">
        <v>118</v>
      </c>
      <c r="D20" s="17"/>
      <c r="E20" s="17"/>
      <c r="F20" s="17"/>
      <c r="G20" s="17"/>
      <c r="H20" s="17"/>
      <c r="I20" s="17"/>
      <c r="J20" s="17"/>
      <c r="K20" s="17"/>
      <c r="L20" s="17"/>
      <c r="M20" s="29"/>
      <c r="N20" s="29"/>
      <c r="O20" s="29"/>
      <c r="P20" s="29"/>
      <c r="Q20" s="20"/>
      <c r="R20" s="20"/>
      <c r="S20" s="20"/>
      <c r="T20" s="20"/>
      <c r="U20" s="20"/>
      <c r="V20" s="20"/>
      <c r="W20" s="30"/>
      <c r="X20" s="30"/>
      <c r="Y20" s="30"/>
      <c r="Z20" s="30"/>
      <c r="AA20" s="120" t="s">
        <v>88</v>
      </c>
      <c r="AB20" s="120"/>
      <c r="AC20" s="120"/>
      <c r="AD20" s="120"/>
      <c r="AE20" s="120" t="s">
        <v>89</v>
      </c>
      <c r="AF20" s="120"/>
      <c r="AG20" s="120"/>
      <c r="AH20" s="120"/>
      <c r="AI20" s="120" t="s">
        <v>90</v>
      </c>
      <c r="AJ20" s="120"/>
      <c r="AK20" s="120"/>
      <c r="AL20" s="120"/>
      <c r="AM20" s="9"/>
      <c r="AV20" s="42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43"/>
    </row>
    <row r="21" spans="2:62" s="15" customFormat="1" ht="9.75" customHeight="1">
      <c r="B21" s="13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22"/>
      <c r="Q21" s="19"/>
      <c r="R21" s="19"/>
      <c r="S21" s="19"/>
      <c r="T21" s="19"/>
      <c r="U21" s="19"/>
      <c r="V21" s="19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14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</row>
    <row r="22" spans="2:62" s="15" customFormat="1" ht="9.75" customHeight="1">
      <c r="B22" s="13"/>
      <c r="C22" s="106" t="s">
        <v>119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95"/>
      <c r="Q22" s="19"/>
      <c r="R22" s="19"/>
      <c r="S22" s="19"/>
      <c r="T22" s="19"/>
      <c r="U22" s="19"/>
      <c r="V22" s="19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14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</row>
    <row r="23" spans="2:62" s="15" customFormat="1" ht="9.75" customHeight="1">
      <c r="B23" s="1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4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</row>
    <row r="24" spans="2:62" s="15" customFormat="1" ht="9.75" customHeight="1">
      <c r="B24" s="13"/>
      <c r="C24" s="150" t="s">
        <v>120</v>
      </c>
      <c r="D24" s="150"/>
      <c r="E24" s="150"/>
      <c r="F24" s="150"/>
      <c r="G24" s="150"/>
      <c r="H24" s="150"/>
      <c r="I24" s="150"/>
      <c r="J24" s="150"/>
      <c r="K24" s="150"/>
      <c r="L24" s="17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14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</row>
    <row r="25" spans="2:62" s="15" customFormat="1" ht="9.75" customHeight="1">
      <c r="B25" s="13"/>
      <c r="C25" s="150"/>
      <c r="D25" s="150"/>
      <c r="E25" s="150"/>
      <c r="F25" s="150"/>
      <c r="G25" s="150"/>
      <c r="H25" s="150"/>
      <c r="I25" s="150"/>
      <c r="J25" s="150"/>
      <c r="K25" s="150"/>
      <c r="L25" s="17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14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</row>
    <row r="26" spans="2:62" s="15" customFormat="1" ht="9.75" customHeight="1">
      <c r="B26" s="13"/>
      <c r="C26" s="150"/>
      <c r="D26" s="150"/>
      <c r="E26" s="150"/>
      <c r="F26" s="150"/>
      <c r="G26" s="150"/>
      <c r="H26" s="150"/>
      <c r="I26" s="150"/>
      <c r="J26" s="150"/>
      <c r="K26" s="150"/>
      <c r="L26" s="17"/>
      <c r="M26" s="146"/>
      <c r="N26" s="147"/>
      <c r="O26" s="148"/>
      <c r="P26" s="19"/>
      <c r="Q26" s="19"/>
      <c r="R26" s="19"/>
      <c r="S26" s="19"/>
      <c r="T26" s="19"/>
      <c r="U26" s="19"/>
      <c r="V26" s="19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14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</row>
    <row r="27" spans="2:62" s="15" customFormat="1" ht="9.75" customHeight="1">
      <c r="B27" s="1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14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</row>
    <row r="28" spans="2:39" s="15" customFormat="1" ht="9.75" customHeight="1">
      <c r="B28" s="13"/>
      <c r="C28" s="19" t="s">
        <v>121</v>
      </c>
      <c r="D28" s="19"/>
      <c r="E28" s="96"/>
      <c r="F28" s="96"/>
      <c r="G28" s="96"/>
      <c r="H28" s="96"/>
      <c r="I28" s="128"/>
      <c r="J28" s="129"/>
      <c r="K28" s="129"/>
      <c r="L28" s="129"/>
      <c r="M28" s="129"/>
      <c r="N28" s="129"/>
      <c r="O28" s="130"/>
      <c r="P28" s="21"/>
      <c r="Q28" s="21"/>
      <c r="R28" s="19"/>
      <c r="S28" s="19"/>
      <c r="T28" s="19"/>
      <c r="U28" s="19"/>
      <c r="V28" s="19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14"/>
    </row>
    <row r="29" spans="2:39" ht="9.75" customHeight="1"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31"/>
      <c r="N29" s="41"/>
      <c r="O29" s="41"/>
      <c r="P29" s="41"/>
      <c r="Q29" s="41"/>
      <c r="R29" s="18"/>
      <c r="S29" s="20"/>
      <c r="T29" s="20"/>
      <c r="U29" s="20"/>
      <c r="V29" s="20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9"/>
    </row>
    <row r="30" spans="2:39" s="15" customFormat="1" ht="12" customHeight="1">
      <c r="B30" s="13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9"/>
      <c r="Q30" s="19"/>
      <c r="R30" s="16"/>
      <c r="S30" s="19"/>
      <c r="T30" s="19"/>
      <c r="U30" s="19"/>
      <c r="V30" s="19"/>
      <c r="W30" s="45"/>
      <c r="X30" s="45"/>
      <c r="Y30" s="45"/>
      <c r="Z30" s="4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4"/>
    </row>
    <row r="31" spans="2:39" ht="12" customHeight="1">
      <c r="B31" s="8"/>
      <c r="C31" s="106" t="s">
        <v>37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29"/>
      <c r="Q31" s="29"/>
      <c r="R31" s="29"/>
      <c r="S31" s="20"/>
      <c r="T31" s="20"/>
      <c r="U31" s="20"/>
      <c r="V31" s="20"/>
      <c r="W31" s="20"/>
      <c r="X31" s="20"/>
      <c r="Y31" s="20"/>
      <c r="Z31" s="20"/>
      <c r="AA31" s="106" t="s">
        <v>56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9"/>
    </row>
    <row r="32" spans="2:39" s="15" customFormat="1" ht="12" customHeight="1">
      <c r="B32" s="13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22"/>
      <c r="Q32" s="22"/>
      <c r="R32" s="16"/>
      <c r="S32" s="19"/>
      <c r="T32" s="19"/>
      <c r="U32" s="19"/>
      <c r="V32" s="19"/>
      <c r="W32" s="81"/>
      <c r="X32" s="81"/>
      <c r="Y32" s="81"/>
      <c r="Z32" s="81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4"/>
    </row>
    <row r="33" spans="2:39" s="15" customFormat="1" ht="12" customHeight="1">
      <c r="B33" s="13"/>
      <c r="C33" s="115" t="s">
        <v>91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22"/>
      <c r="Q33" s="22"/>
      <c r="R33" s="16"/>
      <c r="S33" s="19"/>
      <c r="T33" s="19"/>
      <c r="U33" s="19"/>
      <c r="V33" s="19"/>
      <c r="W33" s="81"/>
      <c r="X33" s="81"/>
      <c r="Y33" s="81"/>
      <c r="Z33" s="81"/>
      <c r="AA33" s="115" t="s">
        <v>57</v>
      </c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4"/>
    </row>
    <row r="34" spans="2:39" s="15" customFormat="1" ht="12" customHeight="1">
      <c r="B34" s="13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22"/>
      <c r="Q34" s="22"/>
      <c r="R34" s="16"/>
      <c r="S34" s="19"/>
      <c r="T34" s="19"/>
      <c r="U34" s="19"/>
      <c r="V34" s="19"/>
      <c r="W34" s="81"/>
      <c r="X34" s="81"/>
      <c r="Y34" s="81"/>
      <c r="Z34" s="81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4"/>
    </row>
    <row r="35" spans="2:39" s="15" customFormat="1" ht="12" customHeight="1">
      <c r="B35" s="13"/>
      <c r="C35" s="115" t="s">
        <v>92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22"/>
      <c r="Q35" s="22"/>
      <c r="R35" s="16"/>
      <c r="S35" s="19"/>
      <c r="T35" s="19"/>
      <c r="U35" s="19"/>
      <c r="V35" s="19"/>
      <c r="W35" s="81"/>
      <c r="X35" s="81"/>
      <c r="Y35" s="81"/>
      <c r="Z35" s="81"/>
      <c r="AA35" s="142" t="s">
        <v>116</v>
      </c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"/>
    </row>
    <row r="36" spans="2:39" s="15" customFormat="1" ht="12" customHeight="1">
      <c r="B36" s="13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22"/>
      <c r="Q36" s="22"/>
      <c r="R36" s="16"/>
      <c r="S36" s="19"/>
      <c r="T36" s="19"/>
      <c r="U36" s="19"/>
      <c r="V36" s="19"/>
      <c r="W36" s="81"/>
      <c r="X36" s="81"/>
      <c r="Y36" s="81"/>
      <c r="Z36" s="81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"/>
    </row>
    <row r="37" spans="2:39" s="15" customFormat="1" ht="12" customHeight="1">
      <c r="B37" s="13"/>
      <c r="C37" s="115" t="s">
        <v>93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22"/>
      <c r="Q37" s="22"/>
      <c r="R37" s="16"/>
      <c r="S37" s="19"/>
      <c r="T37" s="19"/>
      <c r="U37" s="19"/>
      <c r="V37" s="19"/>
      <c r="W37" s="81"/>
      <c r="X37" s="81"/>
      <c r="Y37" s="81"/>
      <c r="Z37" s="81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"/>
    </row>
    <row r="38" spans="2:39" s="15" customFormat="1" ht="12" customHeight="1">
      <c r="B38" s="13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22"/>
      <c r="Q38" s="22"/>
      <c r="R38" s="16"/>
      <c r="S38" s="19"/>
      <c r="T38" s="19"/>
      <c r="U38" s="19"/>
      <c r="V38" s="19"/>
      <c r="W38" s="19"/>
      <c r="X38" s="19"/>
      <c r="Y38" s="19"/>
      <c r="Z38" s="19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14"/>
    </row>
    <row r="39" spans="2:39" s="15" customFormat="1" ht="12" customHeight="1">
      <c r="B39" s="13"/>
      <c r="C39" s="115" t="s">
        <v>94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22"/>
      <c r="Q39" s="22"/>
      <c r="R39" s="16"/>
      <c r="S39" s="19"/>
      <c r="T39" s="19"/>
      <c r="U39" s="19"/>
      <c r="V39" s="19"/>
      <c r="W39" s="19"/>
      <c r="X39" s="19"/>
      <c r="Y39" s="19"/>
      <c r="Z39" s="19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4"/>
    </row>
    <row r="40" spans="2:39" s="15" customFormat="1" ht="12" customHeight="1">
      <c r="B40" s="13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22"/>
      <c r="Q40" s="22"/>
      <c r="R40" s="16"/>
      <c r="S40" s="19"/>
      <c r="T40" s="19"/>
      <c r="U40" s="19"/>
      <c r="V40" s="19"/>
      <c r="W40" s="19"/>
      <c r="X40" s="19"/>
      <c r="Y40" s="19"/>
      <c r="Z40" s="19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14"/>
    </row>
    <row r="41" spans="2:39" s="15" customFormat="1" ht="12" customHeight="1">
      <c r="B41" s="13"/>
      <c r="C41" s="115" t="s">
        <v>122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22"/>
      <c r="Q41" s="22"/>
      <c r="R41" s="16"/>
      <c r="S41" s="19"/>
      <c r="T41" s="19"/>
      <c r="U41" s="19"/>
      <c r="V41" s="19"/>
      <c r="W41" s="19"/>
      <c r="X41" s="19"/>
      <c r="Y41" s="19"/>
      <c r="Z41" s="19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4"/>
    </row>
    <row r="42" spans="2:39" s="15" customFormat="1" ht="12" customHeight="1">
      <c r="B42" s="13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22"/>
      <c r="Q42" s="22"/>
      <c r="R42" s="16"/>
      <c r="S42" s="19"/>
      <c r="T42" s="19"/>
      <c r="U42" s="19"/>
      <c r="V42" s="19"/>
      <c r="W42" s="19"/>
      <c r="X42" s="19"/>
      <c r="Y42" s="19"/>
      <c r="Z42" s="19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4"/>
    </row>
    <row r="43" spans="2:39" s="15" customFormat="1" ht="12" customHeight="1">
      <c r="B43" s="13"/>
      <c r="C43" s="115" t="s">
        <v>95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22"/>
      <c r="Q43" s="22"/>
      <c r="R43" s="16"/>
      <c r="S43" s="19"/>
      <c r="T43" s="19"/>
      <c r="U43" s="19"/>
      <c r="V43" s="19"/>
      <c r="W43" s="19"/>
      <c r="X43" s="19"/>
      <c r="Y43" s="19"/>
      <c r="Z43" s="19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4"/>
    </row>
    <row r="44" spans="2:39" s="15" customFormat="1" ht="12" customHeight="1">
      <c r="B44" s="13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22"/>
      <c r="Q44" s="22"/>
      <c r="R44" s="16"/>
      <c r="S44" s="19"/>
      <c r="T44" s="19"/>
      <c r="U44" s="19"/>
      <c r="V44" s="19"/>
      <c r="W44" s="19"/>
      <c r="X44" s="19"/>
      <c r="Y44" s="19"/>
      <c r="Z44" s="19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4"/>
    </row>
    <row r="45" spans="2:39" s="15" customFormat="1" ht="12" customHeight="1">
      <c r="B45" s="13"/>
      <c r="C45" s="115" t="s">
        <v>96</v>
      </c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22"/>
      <c r="Q45" s="22"/>
      <c r="R45" s="16"/>
      <c r="S45" s="19"/>
      <c r="T45" s="19"/>
      <c r="U45" s="19"/>
      <c r="V45" s="19"/>
      <c r="W45" s="19"/>
      <c r="X45" s="19"/>
      <c r="Y45" s="19"/>
      <c r="Z45" s="19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4"/>
    </row>
    <row r="46" spans="2:39" ht="9.75" customHeight="1">
      <c r="B46" s="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9"/>
    </row>
    <row r="47" spans="2:39" ht="9.75" customHeight="1">
      <c r="B47" s="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9"/>
    </row>
    <row r="48" spans="2:39" ht="9.75" customHeight="1">
      <c r="B48" s="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9"/>
    </row>
    <row r="49" spans="2:39" ht="9.75" customHeight="1">
      <c r="B49" s="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9"/>
    </row>
    <row r="50" spans="2:39" ht="9.75" customHeight="1">
      <c r="B50" s="8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9"/>
    </row>
    <row r="51" spans="2:39" ht="9.75" customHeight="1">
      <c r="B51" s="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9"/>
    </row>
    <row r="52" spans="2:39" ht="9.75" customHeight="1">
      <c r="B52" s="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9"/>
    </row>
    <row r="53" spans="2:39" ht="12" customHeight="1">
      <c r="B53" s="8"/>
      <c r="C53" s="118" t="s">
        <v>31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9"/>
    </row>
    <row r="54" spans="2:39" ht="12" customHeight="1">
      <c r="B54" s="8"/>
      <c r="C54" s="145" t="s">
        <v>107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9"/>
    </row>
    <row r="55" spans="2:39" ht="12" customHeight="1">
      <c r="B55" s="8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9"/>
    </row>
    <row r="56" spans="2:39" ht="12" customHeight="1">
      <c r="B56" s="8"/>
      <c r="C56" s="32"/>
      <c r="D56" s="32"/>
      <c r="E56" s="32"/>
      <c r="F56" s="32"/>
      <c r="G56" s="32"/>
      <c r="H56" s="32"/>
      <c r="I56" s="32" t="s">
        <v>97</v>
      </c>
      <c r="J56" s="108"/>
      <c r="K56" s="108"/>
      <c r="L56" s="32"/>
      <c r="M56" s="107"/>
      <c r="N56" s="107"/>
      <c r="O56" s="107"/>
      <c r="P56" s="107"/>
      <c r="Q56" s="46" t="s">
        <v>38</v>
      </c>
      <c r="R56" s="47"/>
      <c r="S56" s="32" t="s">
        <v>39</v>
      </c>
      <c r="T56" s="117" t="s">
        <v>98</v>
      </c>
      <c r="U56" s="117"/>
      <c r="V56" s="107"/>
      <c r="W56" s="107"/>
      <c r="X56" s="38"/>
      <c r="Y56" s="107"/>
      <c r="Z56" s="107"/>
      <c r="AA56" s="107"/>
      <c r="AB56" s="107"/>
      <c r="AC56" s="49">
        <v>20</v>
      </c>
      <c r="AD56" s="48"/>
      <c r="AE56" s="38" t="s">
        <v>39</v>
      </c>
      <c r="AF56" s="50"/>
      <c r="AG56" s="38"/>
      <c r="AH56" s="32"/>
      <c r="AI56" s="32"/>
      <c r="AJ56" s="32"/>
      <c r="AK56" s="32"/>
      <c r="AL56" s="32"/>
      <c r="AM56" s="9"/>
    </row>
    <row r="57" spans="2:66" ht="10.5" customHeight="1">
      <c r="B57" s="8"/>
      <c r="C57" s="103" t="s">
        <v>40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9"/>
      <c r="AQ57" s="51"/>
      <c r="AR57" s="51"/>
      <c r="AS57" s="51"/>
      <c r="AT57" s="51"/>
      <c r="AU57" s="52"/>
      <c r="AV57" s="52"/>
      <c r="AW57" s="52"/>
      <c r="AX57" s="52"/>
      <c r="AY57" s="53"/>
      <c r="AZ57" s="54"/>
      <c r="BA57" s="54"/>
      <c r="BB57" s="51"/>
      <c r="BC57" s="51"/>
      <c r="BD57" s="51"/>
      <c r="BE57" s="55"/>
      <c r="BF57" s="55"/>
      <c r="BG57" s="55"/>
      <c r="BH57" s="55"/>
      <c r="BI57" s="55"/>
      <c r="BJ57" s="55"/>
      <c r="BK57" s="55"/>
      <c r="BL57" s="55"/>
      <c r="BM57" s="56"/>
      <c r="BN57" s="55"/>
    </row>
    <row r="58" spans="2:39" ht="4.5" customHeight="1">
      <c r="B58" s="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  <c r="P58" s="36"/>
      <c r="Q58" s="36"/>
      <c r="R58" s="36"/>
      <c r="S58" s="36"/>
      <c r="T58" s="36"/>
      <c r="U58" s="35"/>
      <c r="V58" s="35"/>
      <c r="W58" s="35"/>
      <c r="X58" s="35"/>
      <c r="Y58" s="35"/>
      <c r="Z58" s="35"/>
      <c r="AA58" s="35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9"/>
    </row>
    <row r="59" spans="2:39" ht="12" customHeight="1">
      <c r="B59" s="8"/>
      <c r="C59" s="37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19"/>
      <c r="P59" s="38"/>
      <c r="Q59" s="38"/>
      <c r="R59" s="38"/>
      <c r="S59" s="38"/>
      <c r="T59" s="38"/>
      <c r="U59" s="38"/>
      <c r="V59" s="46"/>
      <c r="W59" s="46"/>
      <c r="X59" s="46"/>
      <c r="Y59" s="20"/>
      <c r="Z59" s="20"/>
      <c r="AA59" s="35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9"/>
    </row>
    <row r="60" spans="2:39" ht="12" customHeight="1">
      <c r="B60" s="8"/>
      <c r="C60" s="3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19"/>
      <c r="P60" s="38"/>
      <c r="Q60" s="38"/>
      <c r="R60" s="38"/>
      <c r="S60" s="38"/>
      <c r="T60" s="38"/>
      <c r="U60" s="38"/>
      <c r="V60" s="46"/>
      <c r="W60" s="46"/>
      <c r="X60" s="46"/>
      <c r="Y60" s="20"/>
      <c r="Z60" s="20"/>
      <c r="AA60" s="35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9"/>
    </row>
    <row r="61" spans="2:39" ht="12" customHeight="1">
      <c r="B61" s="8"/>
      <c r="C61" s="3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19"/>
      <c r="P61" s="38"/>
      <c r="Q61" s="38"/>
      <c r="R61" s="38"/>
      <c r="S61" s="38"/>
      <c r="T61" s="38"/>
      <c r="U61" s="38"/>
      <c r="V61" s="46"/>
      <c r="W61" s="46"/>
      <c r="X61" s="46"/>
      <c r="Y61" s="20"/>
      <c r="Z61" s="20"/>
      <c r="AA61" s="35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9"/>
    </row>
    <row r="62" spans="2:39" ht="12" customHeight="1">
      <c r="B62" s="8"/>
      <c r="C62" s="3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19"/>
      <c r="P62" s="38"/>
      <c r="Q62" s="38"/>
      <c r="R62" s="38"/>
      <c r="S62" s="38"/>
      <c r="T62" s="38"/>
      <c r="U62" s="38"/>
      <c r="V62" s="46"/>
      <c r="W62" s="46"/>
      <c r="X62" s="46"/>
      <c r="Y62" s="20"/>
      <c r="Z62" s="20"/>
      <c r="AA62" s="35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9"/>
    </row>
    <row r="63" spans="2:39" ht="12" customHeight="1">
      <c r="B63" s="8"/>
      <c r="C63" s="3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19"/>
      <c r="P63" s="38"/>
      <c r="Q63" s="38"/>
      <c r="R63" s="38"/>
      <c r="S63" s="38"/>
      <c r="T63" s="38"/>
      <c r="U63" s="38"/>
      <c r="V63" s="46"/>
      <c r="W63" s="46"/>
      <c r="X63" s="46"/>
      <c r="Y63" s="20"/>
      <c r="Z63" s="20"/>
      <c r="AA63" s="35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9"/>
    </row>
    <row r="64" spans="2:39" ht="12" customHeight="1">
      <c r="B64" s="8"/>
      <c r="C64" s="3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19"/>
      <c r="P64" s="38"/>
      <c r="Q64" s="38"/>
      <c r="R64" s="38"/>
      <c r="S64" s="38"/>
      <c r="T64" s="38"/>
      <c r="U64" s="38"/>
      <c r="V64" s="46"/>
      <c r="W64" s="46"/>
      <c r="X64" s="46"/>
      <c r="Y64" s="20"/>
      <c r="Z64" s="20"/>
      <c r="AA64" s="35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9"/>
    </row>
    <row r="65" spans="2:39" ht="12" customHeight="1">
      <c r="B65" s="8"/>
      <c r="C65" s="3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19"/>
      <c r="P65" s="38"/>
      <c r="Q65" s="38"/>
      <c r="R65" s="38"/>
      <c r="S65" s="38"/>
      <c r="T65" s="38"/>
      <c r="U65" s="38"/>
      <c r="V65" s="46"/>
      <c r="W65" s="46"/>
      <c r="X65" s="46"/>
      <c r="Y65" s="20"/>
      <c r="Z65" s="20"/>
      <c r="AA65" s="35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9"/>
    </row>
    <row r="66" spans="2:39" ht="12" customHeight="1">
      <c r="B66" s="8"/>
      <c r="C66" s="3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9"/>
      <c r="P66" s="38"/>
      <c r="Q66" s="38"/>
      <c r="R66" s="38"/>
      <c r="S66" s="38"/>
      <c r="T66" s="38"/>
      <c r="U66" s="38"/>
      <c r="V66" s="46"/>
      <c r="W66" s="46"/>
      <c r="X66" s="46"/>
      <c r="Y66" s="20"/>
      <c r="Z66" s="20"/>
      <c r="AA66" s="35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9"/>
    </row>
    <row r="67" spans="2:39" ht="12" customHeight="1">
      <c r="B67" s="8"/>
      <c r="C67" s="37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9"/>
      <c r="P67" s="38"/>
      <c r="Q67" s="38"/>
      <c r="R67" s="38"/>
      <c r="S67" s="38"/>
      <c r="T67" s="38"/>
      <c r="U67" s="38"/>
      <c r="V67" s="46"/>
      <c r="W67" s="46"/>
      <c r="X67" s="46"/>
      <c r="Y67" s="20"/>
      <c r="Z67" s="20"/>
      <c r="AA67" s="35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9"/>
    </row>
    <row r="68" spans="2:39" ht="12" customHeight="1">
      <c r="B68" s="8"/>
      <c r="C68" s="3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9"/>
      <c r="P68" s="38"/>
      <c r="Q68" s="38"/>
      <c r="R68" s="38"/>
      <c r="S68" s="38"/>
      <c r="T68" s="38"/>
      <c r="U68" s="38"/>
      <c r="V68" s="46"/>
      <c r="W68" s="46"/>
      <c r="X68" s="46"/>
      <c r="Y68" s="20"/>
      <c r="Z68" s="20"/>
      <c r="AA68" s="35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9"/>
    </row>
    <row r="69" spans="2:39" ht="12" customHeight="1">
      <c r="B69" s="8"/>
      <c r="C69" s="37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19"/>
      <c r="P69" s="38"/>
      <c r="Q69" s="38"/>
      <c r="R69" s="38"/>
      <c r="S69" s="38"/>
      <c r="T69" s="38"/>
      <c r="U69" s="38"/>
      <c r="V69" s="46"/>
      <c r="W69" s="46"/>
      <c r="X69" s="46"/>
      <c r="Y69" s="20"/>
      <c r="Z69" s="20"/>
      <c r="AA69" s="35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9"/>
    </row>
    <row r="70" spans="2:39" ht="9.75" customHeight="1">
      <c r="B70" s="8"/>
      <c r="C70" s="85"/>
      <c r="D70" s="85"/>
      <c r="E70" s="85"/>
      <c r="F70" s="85"/>
      <c r="G70" s="85"/>
      <c r="H70" s="85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9"/>
    </row>
    <row r="71" spans="2:39" ht="9.75" customHeight="1">
      <c r="B71" s="8"/>
      <c r="C71" s="86" t="s">
        <v>123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9"/>
    </row>
    <row r="72" spans="2:39" ht="9.75" customHeight="1">
      <c r="B72" s="8"/>
      <c r="C72" s="86" t="s">
        <v>124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9"/>
    </row>
    <row r="73" spans="2:39" ht="9.75" customHeight="1">
      <c r="B73" s="8"/>
      <c r="C73" s="86" t="s">
        <v>125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9"/>
    </row>
    <row r="74" spans="2:39" ht="9.75" customHeight="1">
      <c r="B74" s="8"/>
      <c r="C74" s="86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9"/>
    </row>
    <row r="75" spans="2:39" ht="12" customHeight="1">
      <c r="B75" s="8"/>
      <c r="C75" s="104" t="s">
        <v>99</v>
      </c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9"/>
    </row>
    <row r="76" spans="2:39" ht="12" customHeight="1">
      <c r="B76" s="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138" t="s">
        <v>126</v>
      </c>
      <c r="AH76" s="138"/>
      <c r="AI76" s="138"/>
      <c r="AJ76" s="138"/>
      <c r="AK76" s="138"/>
      <c r="AL76" s="138"/>
      <c r="AM76" s="9"/>
    </row>
    <row r="77" spans="2:39" ht="12" customHeight="1">
      <c r="B77" s="8"/>
      <c r="C77" s="135" t="s">
        <v>41</v>
      </c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6" t="s">
        <v>42</v>
      </c>
      <c r="AD77" s="136"/>
      <c r="AE77" s="136"/>
      <c r="AF77" s="136"/>
      <c r="AG77" s="136"/>
      <c r="AH77" s="136"/>
      <c r="AI77" s="136"/>
      <c r="AJ77" s="136"/>
      <c r="AK77" s="136"/>
      <c r="AL77" s="136"/>
      <c r="AM77" s="9"/>
    </row>
    <row r="78" spans="2:39" ht="10.5" customHeight="1">
      <c r="B78" s="8"/>
      <c r="C78" s="101">
        <v>1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>
        <v>2</v>
      </c>
      <c r="AD78" s="101"/>
      <c r="AE78" s="101"/>
      <c r="AF78" s="101"/>
      <c r="AG78" s="101"/>
      <c r="AH78" s="101"/>
      <c r="AI78" s="101"/>
      <c r="AJ78" s="101"/>
      <c r="AK78" s="101"/>
      <c r="AL78" s="101"/>
      <c r="AM78" s="9"/>
    </row>
    <row r="79" spans="2:39" ht="12.75" customHeight="1">
      <c r="B79" s="8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9"/>
    </row>
    <row r="80" spans="2:39" ht="12.75" customHeight="1">
      <c r="B80" s="8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9"/>
    </row>
    <row r="81" spans="2:39" ht="12.75" customHeight="1">
      <c r="B81" s="8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9"/>
    </row>
    <row r="82" spans="2:39" ht="12.75" customHeight="1">
      <c r="B82" s="8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9"/>
    </row>
    <row r="83" spans="2:39" ht="12.75" customHeight="1">
      <c r="B83" s="8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9"/>
    </row>
    <row r="84" spans="2:39" ht="12.75" customHeight="1">
      <c r="B84" s="8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9"/>
    </row>
    <row r="85" spans="2:39" ht="12" customHeight="1">
      <c r="B85" s="8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9"/>
    </row>
    <row r="86" spans="2:39" ht="12" customHeight="1">
      <c r="B86" s="8"/>
      <c r="C86" s="104" t="s">
        <v>127</v>
      </c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9"/>
    </row>
    <row r="87" spans="2:39" ht="12" customHeight="1">
      <c r="B87" s="8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9"/>
    </row>
    <row r="88" spans="2:39" ht="12" customHeight="1">
      <c r="B88" s="8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9"/>
    </row>
    <row r="89" spans="2:39" ht="12" customHeight="1">
      <c r="B89" s="8"/>
      <c r="C89" s="105"/>
      <c r="D89" s="105"/>
      <c r="E89" s="105"/>
      <c r="F89" s="105"/>
      <c r="G89" s="105"/>
      <c r="H89" s="105"/>
      <c r="I89" s="105"/>
      <c r="J89" s="3"/>
      <c r="K89" s="3"/>
      <c r="L89" s="3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9"/>
    </row>
    <row r="90" spans="2:39" ht="12" customHeight="1">
      <c r="B90" s="8"/>
      <c r="C90" s="106" t="s">
        <v>32</v>
      </c>
      <c r="D90" s="106"/>
      <c r="E90" s="106"/>
      <c r="F90" s="106"/>
      <c r="G90" s="106"/>
      <c r="H90" s="106"/>
      <c r="I90" s="106"/>
      <c r="J90" s="3"/>
      <c r="K90" s="3"/>
      <c r="L90" s="3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9"/>
    </row>
    <row r="91" spans="2:39" ht="12" customHeight="1"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9"/>
    </row>
    <row r="92" spans="2:39" ht="12" customHeight="1">
      <c r="B92" s="8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9"/>
    </row>
    <row r="93" spans="2:39" ht="12" customHeight="1">
      <c r="B93" s="8"/>
      <c r="C93" s="104" t="s">
        <v>100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9"/>
    </row>
    <row r="94" spans="2:39" ht="12" customHeight="1">
      <c r="B94" s="8"/>
      <c r="C94" s="3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38" t="s">
        <v>43</v>
      </c>
      <c r="AH94" s="138"/>
      <c r="AI94" s="138"/>
      <c r="AJ94" s="138"/>
      <c r="AK94" s="138"/>
      <c r="AL94" s="138"/>
      <c r="AM94" s="9"/>
    </row>
    <row r="95" spans="2:39" ht="12" customHeight="1">
      <c r="B95" s="8"/>
      <c r="C95" s="135" t="s">
        <v>101</v>
      </c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9" t="s">
        <v>44</v>
      </c>
      <c r="V95" s="139"/>
      <c r="W95" s="139"/>
      <c r="X95" s="139"/>
      <c r="Y95" s="139"/>
      <c r="Z95" s="139"/>
      <c r="AA95" s="139"/>
      <c r="AB95" s="139"/>
      <c r="AC95" s="139"/>
      <c r="AD95" s="141" t="s">
        <v>45</v>
      </c>
      <c r="AE95" s="141"/>
      <c r="AF95" s="141"/>
      <c r="AG95" s="141"/>
      <c r="AH95" s="141"/>
      <c r="AI95" s="141"/>
      <c r="AJ95" s="141"/>
      <c r="AK95" s="141"/>
      <c r="AL95" s="141"/>
      <c r="AM95" s="9"/>
    </row>
    <row r="96" spans="2:39" ht="12" customHeight="1">
      <c r="B96" s="8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9"/>
      <c r="V96" s="139"/>
      <c r="W96" s="139"/>
      <c r="X96" s="139"/>
      <c r="Y96" s="139"/>
      <c r="Z96" s="139"/>
      <c r="AA96" s="139"/>
      <c r="AB96" s="139"/>
      <c r="AC96" s="139"/>
      <c r="AD96" s="141"/>
      <c r="AE96" s="141"/>
      <c r="AF96" s="141"/>
      <c r="AG96" s="141"/>
      <c r="AH96" s="141"/>
      <c r="AI96" s="141"/>
      <c r="AJ96" s="141"/>
      <c r="AK96" s="141"/>
      <c r="AL96" s="141"/>
      <c r="AM96" s="9"/>
    </row>
    <row r="97" spans="2:39" ht="10.5" customHeight="1">
      <c r="B97" s="8"/>
      <c r="C97" s="101">
        <v>1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>
        <v>2</v>
      </c>
      <c r="V97" s="101"/>
      <c r="W97" s="101"/>
      <c r="X97" s="101"/>
      <c r="Y97" s="101"/>
      <c r="Z97" s="101"/>
      <c r="AA97" s="101"/>
      <c r="AB97" s="101"/>
      <c r="AC97" s="101"/>
      <c r="AD97" s="101">
        <v>3</v>
      </c>
      <c r="AE97" s="101"/>
      <c r="AF97" s="101"/>
      <c r="AG97" s="101"/>
      <c r="AH97" s="101"/>
      <c r="AI97" s="101"/>
      <c r="AJ97" s="101"/>
      <c r="AK97" s="101"/>
      <c r="AL97" s="101"/>
      <c r="AM97" s="9"/>
    </row>
    <row r="98" spans="2:39" ht="12.75" customHeight="1">
      <c r="B98" s="8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9"/>
    </row>
    <row r="99" spans="2:39" ht="12.75" customHeight="1">
      <c r="B99" s="8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9"/>
    </row>
    <row r="100" spans="2:39" ht="12.75" customHeight="1">
      <c r="B100" s="8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9"/>
    </row>
    <row r="101" spans="2:39" ht="12.75" customHeight="1">
      <c r="B101" s="8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9"/>
    </row>
    <row r="102" spans="2:39" ht="12.75" customHeight="1">
      <c r="B102" s="8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9"/>
    </row>
    <row r="103" spans="2:39" ht="12.75" customHeight="1">
      <c r="B103" s="8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9"/>
    </row>
    <row r="104" spans="2:39" ht="12.75" customHeight="1">
      <c r="B104" s="8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9"/>
    </row>
    <row r="105" spans="2:39" ht="12.75" customHeight="1">
      <c r="B105" s="8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9"/>
    </row>
    <row r="106" spans="2:39" ht="12.75" customHeight="1">
      <c r="B106" s="8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9"/>
    </row>
    <row r="107" spans="2:39" ht="12.75" customHeight="1">
      <c r="B107" s="8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9"/>
    </row>
    <row r="108" spans="2:39" ht="12.75" customHeight="1">
      <c r="B108" s="8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9"/>
    </row>
    <row r="109" spans="2:39" ht="12.75" customHeight="1">
      <c r="B109" s="8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9"/>
    </row>
    <row r="110" spans="2:39" ht="12.75" customHeight="1">
      <c r="B110" s="8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9"/>
    </row>
    <row r="111" spans="2:39" ht="12.75" customHeight="1">
      <c r="B111" s="8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9"/>
    </row>
    <row r="112" spans="2:39" ht="12.75" customHeight="1">
      <c r="B112" s="8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9"/>
    </row>
    <row r="113" spans="2:39" ht="12.75" customHeight="1">
      <c r="B113" s="8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9"/>
    </row>
    <row r="114" spans="2:39" ht="12.75" customHeight="1">
      <c r="B114" s="8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9"/>
    </row>
    <row r="115" spans="2:39" ht="12.75" customHeight="1">
      <c r="B115" s="8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9"/>
    </row>
    <row r="116" spans="2:39" ht="12.75" customHeight="1">
      <c r="B116" s="8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9"/>
    </row>
    <row r="117" spans="2:39" ht="12.75" customHeight="1">
      <c r="B117" s="8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9"/>
    </row>
    <row r="118" spans="2:39" ht="12.75" customHeight="1">
      <c r="B118" s="8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9"/>
    </row>
    <row r="119" spans="2:39" ht="12.75" customHeight="1">
      <c r="B119" s="8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9"/>
    </row>
    <row r="120" spans="2:39" ht="12.75" customHeight="1">
      <c r="B120" s="8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9"/>
    </row>
    <row r="121" spans="2:39" ht="12" customHeight="1"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3"/>
      <c r="Y121" s="3"/>
      <c r="Z121" s="3"/>
      <c r="AA121" s="3"/>
      <c r="AB121" s="3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9"/>
    </row>
    <row r="122" spans="2:39" ht="12" customHeight="1"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3"/>
      <c r="Y122" s="3"/>
      <c r="Z122" s="3"/>
      <c r="AA122" s="3"/>
      <c r="AB122" s="3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9"/>
    </row>
    <row r="123" spans="2:39" ht="12.75" customHeight="1">
      <c r="B123" s="8"/>
      <c r="C123" s="114" t="s">
        <v>46</v>
      </c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32"/>
      <c r="Q123" s="133"/>
      <c r="R123" s="133"/>
      <c r="S123" s="133"/>
      <c r="T123" s="133"/>
      <c r="U123" s="133"/>
      <c r="V123" s="134"/>
      <c r="W123" s="4"/>
      <c r="X123" s="3"/>
      <c r="Y123" s="3"/>
      <c r="Z123" s="3"/>
      <c r="AA123" s="3"/>
      <c r="AB123" s="3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9"/>
    </row>
    <row r="124" spans="2:39" ht="12" customHeight="1"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3"/>
      <c r="Y124" s="3"/>
      <c r="Z124" s="3"/>
      <c r="AA124" s="3"/>
      <c r="AB124" s="3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9"/>
    </row>
    <row r="125" spans="2:39" ht="12" customHeight="1"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3"/>
      <c r="Y125" s="3"/>
      <c r="Z125" s="3"/>
      <c r="AA125" s="3"/>
      <c r="AB125" s="3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9"/>
    </row>
    <row r="126" spans="2:39" ht="12.75" customHeight="1"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105"/>
      <c r="Q126" s="105"/>
      <c r="R126" s="105"/>
      <c r="S126" s="105"/>
      <c r="T126" s="105"/>
      <c r="U126" s="105"/>
      <c r="V126" s="105"/>
      <c r="W126" s="4"/>
      <c r="X126" s="3"/>
      <c r="Y126" s="3"/>
      <c r="Z126" s="3"/>
      <c r="AA126" s="3"/>
      <c r="AB126" s="105"/>
      <c r="AC126" s="105"/>
      <c r="AD126" s="105"/>
      <c r="AE126" s="105"/>
      <c r="AF126" s="105"/>
      <c r="AG126" s="105"/>
      <c r="AH126" s="105"/>
      <c r="AI126" s="105"/>
      <c r="AJ126" s="5"/>
      <c r="AK126" s="5"/>
      <c r="AL126" s="5"/>
      <c r="AM126" s="9"/>
    </row>
    <row r="127" spans="2:39" ht="12" customHeight="1"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109" t="s">
        <v>32</v>
      </c>
      <c r="Q127" s="109"/>
      <c r="R127" s="109"/>
      <c r="S127" s="109"/>
      <c r="T127" s="109"/>
      <c r="U127" s="109"/>
      <c r="V127" s="109"/>
      <c r="W127" s="4"/>
      <c r="X127" s="3"/>
      <c r="Y127" s="3"/>
      <c r="Z127" s="3"/>
      <c r="AA127" s="3"/>
      <c r="AB127" s="109" t="s">
        <v>33</v>
      </c>
      <c r="AC127" s="109"/>
      <c r="AD127" s="109"/>
      <c r="AE127" s="109"/>
      <c r="AF127" s="109"/>
      <c r="AG127" s="109"/>
      <c r="AH127" s="109"/>
      <c r="AI127" s="109"/>
      <c r="AJ127" s="5"/>
      <c r="AK127" s="5"/>
      <c r="AL127" s="5"/>
      <c r="AM127" s="9"/>
    </row>
    <row r="128" spans="2:39" ht="12" customHeight="1">
      <c r="B128" s="8"/>
      <c r="C128" s="105"/>
      <c r="D128" s="105"/>
      <c r="E128" s="105"/>
      <c r="F128" s="105"/>
      <c r="G128" s="105"/>
      <c r="H128" s="105"/>
      <c r="I128" s="10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3"/>
      <c r="Y128" s="3"/>
      <c r="Z128" s="3"/>
      <c r="AA128" s="3"/>
      <c r="AB128" s="3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9"/>
    </row>
    <row r="129" spans="2:39" ht="12" customHeight="1">
      <c r="B129" s="8"/>
      <c r="C129" s="106" t="s">
        <v>32</v>
      </c>
      <c r="D129" s="106"/>
      <c r="E129" s="106"/>
      <c r="F129" s="106"/>
      <c r="G129" s="106"/>
      <c r="H129" s="106"/>
      <c r="I129" s="10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3"/>
      <c r="Y129" s="3"/>
      <c r="Z129" s="3"/>
      <c r="AA129" s="3"/>
      <c r="AB129" s="3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9"/>
    </row>
    <row r="130" spans="2:39" ht="12" customHeight="1"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3"/>
      <c r="Y130" s="3"/>
      <c r="Z130" s="3"/>
      <c r="AA130" s="3"/>
      <c r="AB130" s="3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9"/>
    </row>
    <row r="131" spans="2:39" ht="12" customHeight="1"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3"/>
      <c r="Y131" s="3"/>
      <c r="Z131" s="3"/>
      <c r="AA131" s="3"/>
      <c r="AB131" s="3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9"/>
    </row>
    <row r="132" spans="2:39" ht="12" customHeight="1"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3"/>
      <c r="Y132" s="3"/>
      <c r="Z132" s="3"/>
      <c r="AA132" s="3"/>
      <c r="AB132" s="3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9"/>
    </row>
    <row r="133" spans="2:39" ht="12" customHeight="1"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3"/>
      <c r="Y133" s="3"/>
      <c r="Z133" s="3"/>
      <c r="AA133" s="3"/>
      <c r="AB133" s="3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9"/>
    </row>
    <row r="134" spans="2:39" ht="12" customHeight="1"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3"/>
      <c r="Y134" s="3"/>
      <c r="Z134" s="3"/>
      <c r="AA134" s="3"/>
      <c r="AB134" s="3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9"/>
    </row>
    <row r="135" spans="2:39" ht="12" customHeight="1">
      <c r="B135" s="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3"/>
      <c r="Y135" s="3"/>
      <c r="Z135" s="3"/>
      <c r="AA135" s="3"/>
      <c r="AB135" s="3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9"/>
    </row>
    <row r="136" spans="2:39" ht="12" customHeight="1">
      <c r="B136" s="8"/>
      <c r="C136" s="97" t="s">
        <v>128</v>
      </c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"/>
    </row>
    <row r="137" spans="2:39" ht="12" customHeight="1">
      <c r="B137" s="8"/>
      <c r="C137" s="97" t="s">
        <v>129</v>
      </c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"/>
    </row>
    <row r="138" spans="2:39" ht="12" customHeight="1"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3"/>
      <c r="Y138" s="3"/>
      <c r="Z138" s="3"/>
      <c r="AA138" s="3"/>
      <c r="AB138" s="3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9"/>
    </row>
    <row r="139" spans="2:39" ht="12" customHeight="1"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3"/>
      <c r="Y139" s="3"/>
      <c r="Z139" s="3"/>
      <c r="AA139" s="3"/>
      <c r="AB139" s="3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9"/>
    </row>
    <row r="140" spans="2:39" ht="12" customHeight="1" thickBot="1"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2"/>
    </row>
  </sheetData>
  <sheetProtection/>
  <mergeCells count="162">
    <mergeCell ref="AD106:AL106"/>
    <mergeCell ref="C107:T107"/>
    <mergeCell ref="U107:AC107"/>
    <mergeCell ref="AD107:AL107"/>
    <mergeCell ref="M26:O26"/>
    <mergeCell ref="C21:O21"/>
    <mergeCell ref="C22:O22"/>
    <mergeCell ref="C24:K26"/>
    <mergeCell ref="C118:T118"/>
    <mergeCell ref="U118:AC118"/>
    <mergeCell ref="AD118:AL118"/>
    <mergeCell ref="C119:T119"/>
    <mergeCell ref="U119:AC119"/>
    <mergeCell ref="AD119:AL119"/>
    <mergeCell ref="C116:T116"/>
    <mergeCell ref="U116:AC116"/>
    <mergeCell ref="AD116:AL116"/>
    <mergeCell ref="C117:T117"/>
    <mergeCell ref="U117:AC117"/>
    <mergeCell ref="AD117:AL117"/>
    <mergeCell ref="C114:T114"/>
    <mergeCell ref="U114:AC114"/>
    <mergeCell ref="AD114:AL114"/>
    <mergeCell ref="C115:T115"/>
    <mergeCell ref="U115:AC115"/>
    <mergeCell ref="AD115:AL115"/>
    <mergeCell ref="C112:T112"/>
    <mergeCell ref="U112:AC112"/>
    <mergeCell ref="AD112:AL112"/>
    <mergeCell ref="C113:T113"/>
    <mergeCell ref="U113:AC113"/>
    <mergeCell ref="AD113:AL113"/>
    <mergeCell ref="C110:T110"/>
    <mergeCell ref="U110:AC110"/>
    <mergeCell ref="AD110:AL110"/>
    <mergeCell ref="C111:T111"/>
    <mergeCell ref="U111:AC111"/>
    <mergeCell ref="AD111:AL111"/>
    <mergeCell ref="U109:AC109"/>
    <mergeCell ref="AD109:AL109"/>
    <mergeCell ref="C105:T105"/>
    <mergeCell ref="U105:AC105"/>
    <mergeCell ref="AD105:AL105"/>
    <mergeCell ref="C106:T106"/>
    <mergeCell ref="C108:T108"/>
    <mergeCell ref="U108:AC108"/>
    <mergeCell ref="AD108:AL108"/>
    <mergeCell ref="U106:AC106"/>
    <mergeCell ref="C129:I129"/>
    <mergeCell ref="C81:AB81"/>
    <mergeCell ref="AC81:AL81"/>
    <mergeCell ref="C82:AB82"/>
    <mergeCell ref="AC82:AL82"/>
    <mergeCell ref="C83:AB83"/>
    <mergeCell ref="AC83:AL83"/>
    <mergeCell ref="C100:T100"/>
    <mergeCell ref="U100:AC100"/>
    <mergeCell ref="AD102:AL102"/>
    <mergeCell ref="AE46:AH46"/>
    <mergeCell ref="AI46:AL46"/>
    <mergeCell ref="C54:AL55"/>
    <mergeCell ref="AG76:AL76"/>
    <mergeCell ref="C80:AB80"/>
    <mergeCell ref="C128:I128"/>
    <mergeCell ref="C103:T103"/>
    <mergeCell ref="U103:AC103"/>
    <mergeCell ref="AD103:AL103"/>
    <mergeCell ref="C104:T104"/>
    <mergeCell ref="AA35:AL37"/>
    <mergeCell ref="U97:AC97"/>
    <mergeCell ref="C93:AL93"/>
    <mergeCell ref="C90:I90"/>
    <mergeCell ref="AD98:AL98"/>
    <mergeCell ref="C44:O44"/>
    <mergeCell ref="C45:O45"/>
    <mergeCell ref="C86:AL87"/>
    <mergeCell ref="C89:I89"/>
    <mergeCell ref="AA46:AD46"/>
    <mergeCell ref="P127:V127"/>
    <mergeCell ref="AB126:AI126"/>
    <mergeCell ref="AD100:AL100"/>
    <mergeCell ref="C101:T101"/>
    <mergeCell ref="U101:AC101"/>
    <mergeCell ref="AD101:AL101"/>
    <mergeCell ref="C102:T102"/>
    <mergeCell ref="U102:AC102"/>
    <mergeCell ref="U104:AC104"/>
    <mergeCell ref="AD104:AL104"/>
    <mergeCell ref="C85:M85"/>
    <mergeCell ref="AG94:AL94"/>
    <mergeCell ref="C95:T96"/>
    <mergeCell ref="U95:AC96"/>
    <mergeCell ref="AD99:AL99"/>
    <mergeCell ref="P126:V126"/>
    <mergeCell ref="U98:AC98"/>
    <mergeCell ref="AD95:AL96"/>
    <mergeCell ref="AD97:AL97"/>
    <mergeCell ref="C109:T109"/>
    <mergeCell ref="P123:V123"/>
    <mergeCell ref="C77:AB77"/>
    <mergeCell ref="AC77:AL77"/>
    <mergeCell ref="C78:AB78"/>
    <mergeCell ref="C79:AB79"/>
    <mergeCell ref="AC79:AL79"/>
    <mergeCell ref="AC78:AL78"/>
    <mergeCell ref="U99:AC99"/>
    <mergeCell ref="U120:AC120"/>
    <mergeCell ref="AD120:AL120"/>
    <mergeCell ref="AA34:AL34"/>
    <mergeCell ref="AA19:AD19"/>
    <mergeCell ref="C19:P19"/>
    <mergeCell ref="I28:O28"/>
    <mergeCell ref="C30:O30"/>
    <mergeCell ref="AA33:AL33"/>
    <mergeCell ref="AA32:AL32"/>
    <mergeCell ref="X19:Z19"/>
    <mergeCell ref="AE19:AH19"/>
    <mergeCell ref="AI19:AL19"/>
    <mergeCell ref="AV21:BJ21"/>
    <mergeCell ref="AA20:AD20"/>
    <mergeCell ref="AE20:AH20"/>
    <mergeCell ref="AI20:AL20"/>
    <mergeCell ref="C17:P17"/>
    <mergeCell ref="D18:O18"/>
    <mergeCell ref="X17:AG17"/>
    <mergeCell ref="AW20:BI20"/>
    <mergeCell ref="C36:O36"/>
    <mergeCell ref="C31:O31"/>
    <mergeCell ref="C33:O33"/>
    <mergeCell ref="C35:O35"/>
    <mergeCell ref="C32:O32"/>
    <mergeCell ref="C34:O34"/>
    <mergeCell ref="C37:O37"/>
    <mergeCell ref="C39:O39"/>
    <mergeCell ref="C38:O38"/>
    <mergeCell ref="V56:W56"/>
    <mergeCell ref="T56:U56"/>
    <mergeCell ref="C53:AL53"/>
    <mergeCell ref="C40:O40"/>
    <mergeCell ref="C41:O41"/>
    <mergeCell ref="C42:O42"/>
    <mergeCell ref="C43:O43"/>
    <mergeCell ref="Y56:AB56"/>
    <mergeCell ref="J56:K56"/>
    <mergeCell ref="AB127:AI127"/>
    <mergeCell ref="C99:T99"/>
    <mergeCell ref="C120:T120"/>
    <mergeCell ref="M56:P56"/>
    <mergeCell ref="C84:AB84"/>
    <mergeCell ref="AC84:AL84"/>
    <mergeCell ref="AC80:AL80"/>
    <mergeCell ref="C123:O123"/>
    <mergeCell ref="C136:AL136"/>
    <mergeCell ref="C137:AL137"/>
    <mergeCell ref="B1:AM1"/>
    <mergeCell ref="B2:AX2"/>
    <mergeCell ref="C97:T97"/>
    <mergeCell ref="C98:T98"/>
    <mergeCell ref="C57:AL57"/>
    <mergeCell ref="C75:AL75"/>
    <mergeCell ref="AA30:AL30"/>
    <mergeCell ref="AA31:AL31"/>
  </mergeCells>
  <hyperlinks>
    <hyperlink ref="B2:AX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74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2.75390625" defaultRowHeight="12.75"/>
  <cols>
    <col min="1" max="2" width="2.75390625" style="60" customWidth="1"/>
    <col min="3" max="3" width="98.875" style="60" customWidth="1"/>
    <col min="4" max="16384" width="2.75390625" style="60" customWidth="1"/>
  </cols>
  <sheetData>
    <row r="1" spans="2:15" s="58" customFormat="1" ht="15" customHeight="1">
      <c r="B1" s="152" t="s">
        <v>109</v>
      </c>
      <c r="C1" s="152"/>
      <c r="D1" s="152"/>
      <c r="E1" s="87"/>
      <c r="F1" s="87"/>
      <c r="G1" s="87"/>
      <c r="H1" s="87"/>
      <c r="I1" s="87"/>
      <c r="J1" s="87"/>
      <c r="K1" s="87"/>
      <c r="L1" s="87"/>
      <c r="M1" s="87"/>
      <c r="N1" s="59"/>
      <c r="O1" s="59"/>
    </row>
    <row r="2" spans="2:4" ht="15" customHeight="1" thickBot="1">
      <c r="B2" s="151" t="s">
        <v>102</v>
      </c>
      <c r="C2" s="151"/>
      <c r="D2" s="61"/>
    </row>
    <row r="3" spans="2:4" ht="12" customHeight="1">
      <c r="B3" s="62"/>
      <c r="C3" s="63"/>
      <c r="D3" s="64"/>
    </row>
    <row r="4" spans="2:4" ht="10.5" customHeight="1">
      <c r="B4" s="65"/>
      <c r="C4" s="66" t="s">
        <v>47</v>
      </c>
      <c r="D4" s="67"/>
    </row>
    <row r="5" spans="2:4" ht="10.5" customHeight="1">
      <c r="B5" s="65"/>
      <c r="C5" s="82" t="s">
        <v>58</v>
      </c>
      <c r="D5" s="67"/>
    </row>
    <row r="6" spans="2:4" ht="10.5" customHeight="1">
      <c r="B6" s="65"/>
      <c r="C6" s="82" t="s">
        <v>52</v>
      </c>
      <c r="D6" s="67"/>
    </row>
    <row r="7" spans="2:4" ht="10.5" customHeight="1">
      <c r="B7" s="65"/>
      <c r="C7" s="82" t="s">
        <v>53</v>
      </c>
      <c r="D7" s="67"/>
    </row>
    <row r="8" spans="2:4" ht="10.5" customHeight="1">
      <c r="B8" s="65"/>
      <c r="C8" s="82" t="s">
        <v>54</v>
      </c>
      <c r="D8" s="67"/>
    </row>
    <row r="9" spans="2:4" ht="10.5" customHeight="1">
      <c r="B9" s="65"/>
      <c r="C9" s="68" t="s">
        <v>55</v>
      </c>
      <c r="D9" s="67"/>
    </row>
    <row r="10" spans="2:4" ht="12" customHeight="1">
      <c r="B10" s="65"/>
      <c r="C10" s="68"/>
      <c r="D10" s="67"/>
    </row>
    <row r="11" spans="2:4" ht="12" customHeight="1">
      <c r="B11" s="65"/>
      <c r="C11" s="68"/>
      <c r="D11" s="67"/>
    </row>
    <row r="12" spans="2:4" ht="12" customHeight="1">
      <c r="B12" s="65"/>
      <c r="C12" s="69" t="s">
        <v>48</v>
      </c>
      <c r="D12" s="70"/>
    </row>
    <row r="13" spans="2:4" ht="12" customHeight="1">
      <c r="B13" s="65"/>
      <c r="C13" s="153" t="s">
        <v>130</v>
      </c>
      <c r="D13" s="70"/>
    </row>
    <row r="14" spans="2:4" ht="12" customHeight="1">
      <c r="B14" s="65"/>
      <c r="C14" s="153"/>
      <c r="D14" s="70"/>
    </row>
    <row r="15" spans="2:4" ht="12" customHeight="1">
      <c r="B15" s="65"/>
      <c r="C15" s="71"/>
      <c r="D15" s="70"/>
    </row>
    <row r="16" spans="2:4" ht="12" customHeight="1">
      <c r="B16" s="65"/>
      <c r="C16" s="72" t="s">
        <v>59</v>
      </c>
      <c r="D16" s="70"/>
    </row>
    <row r="17" spans="2:4" ht="12" customHeight="1">
      <c r="B17" s="65"/>
      <c r="C17" s="72" t="s">
        <v>60</v>
      </c>
      <c r="D17" s="70"/>
    </row>
    <row r="18" spans="2:4" ht="12" customHeight="1">
      <c r="B18" s="65"/>
      <c r="C18" s="72"/>
      <c r="D18" s="70"/>
    </row>
    <row r="19" spans="2:4" ht="21">
      <c r="B19" s="65"/>
      <c r="C19" s="73" t="s">
        <v>131</v>
      </c>
      <c r="D19" s="70"/>
    </row>
    <row r="20" spans="2:4" ht="12.75">
      <c r="B20" s="65"/>
      <c r="C20" s="73"/>
      <c r="D20" s="70"/>
    </row>
    <row r="21" spans="2:4" ht="12" customHeight="1">
      <c r="B21" s="65"/>
      <c r="C21" s="72" t="s">
        <v>61</v>
      </c>
      <c r="D21" s="70"/>
    </row>
    <row r="22" spans="2:4" ht="21">
      <c r="B22" s="65"/>
      <c r="C22" s="72" t="s">
        <v>62</v>
      </c>
      <c r="D22" s="70"/>
    </row>
    <row r="23" spans="2:4" ht="12" customHeight="1">
      <c r="B23" s="65"/>
      <c r="C23" s="73"/>
      <c r="D23" s="70"/>
    </row>
    <row r="24" spans="2:4" ht="31.5">
      <c r="B24" s="65"/>
      <c r="C24" s="73" t="s">
        <v>63</v>
      </c>
      <c r="D24" s="70"/>
    </row>
    <row r="25" spans="2:4" ht="31.5">
      <c r="B25" s="65"/>
      <c r="C25" s="73" t="s">
        <v>64</v>
      </c>
      <c r="D25" s="74"/>
    </row>
    <row r="26" spans="2:4" ht="52.5">
      <c r="B26" s="65"/>
      <c r="C26" s="73" t="s">
        <v>65</v>
      </c>
      <c r="D26" s="70"/>
    </row>
    <row r="27" spans="2:4" ht="63">
      <c r="B27" s="65"/>
      <c r="C27" s="73" t="s">
        <v>132</v>
      </c>
      <c r="D27" s="70"/>
    </row>
    <row r="28" spans="2:4" ht="63">
      <c r="B28" s="65"/>
      <c r="C28" s="73" t="s">
        <v>133</v>
      </c>
      <c r="D28" s="70"/>
    </row>
    <row r="29" spans="2:4" ht="84">
      <c r="B29" s="65"/>
      <c r="C29" s="73" t="s">
        <v>134</v>
      </c>
      <c r="D29" s="70"/>
    </row>
    <row r="30" spans="2:4" ht="21">
      <c r="B30" s="65"/>
      <c r="C30" s="73" t="s">
        <v>103</v>
      </c>
      <c r="D30" s="70"/>
    </row>
    <row r="31" spans="2:4" ht="31.5">
      <c r="B31" s="65"/>
      <c r="C31" s="73" t="s">
        <v>104</v>
      </c>
      <c r="D31" s="70"/>
    </row>
    <row r="32" spans="2:4" ht="73.5">
      <c r="B32" s="65"/>
      <c r="C32" s="73" t="s">
        <v>135</v>
      </c>
      <c r="D32" s="70"/>
    </row>
    <row r="33" spans="2:4" ht="12.75">
      <c r="B33" s="65"/>
      <c r="C33" s="73" t="s">
        <v>66</v>
      </c>
      <c r="D33" s="70"/>
    </row>
    <row r="34" spans="2:4" ht="21">
      <c r="B34" s="65"/>
      <c r="C34" s="73" t="s">
        <v>67</v>
      </c>
      <c r="D34" s="70"/>
    </row>
    <row r="35" spans="2:4" ht="31.5">
      <c r="B35" s="65"/>
      <c r="C35" s="73" t="s">
        <v>68</v>
      </c>
      <c r="D35" s="70"/>
    </row>
    <row r="36" spans="2:4" ht="12.75">
      <c r="B36" s="65"/>
      <c r="C36" s="73" t="s">
        <v>105</v>
      </c>
      <c r="D36" s="70"/>
    </row>
    <row r="37" spans="2:4" ht="21">
      <c r="B37" s="65"/>
      <c r="C37" s="73" t="s">
        <v>136</v>
      </c>
      <c r="D37" s="70"/>
    </row>
    <row r="38" spans="2:4" ht="84">
      <c r="B38" s="65"/>
      <c r="C38" s="73" t="s">
        <v>106</v>
      </c>
      <c r="D38" s="70"/>
    </row>
    <row r="39" spans="2:4" ht="42">
      <c r="B39" s="65"/>
      <c r="C39" s="73" t="s">
        <v>69</v>
      </c>
      <c r="D39" s="70"/>
    </row>
    <row r="40" spans="2:4" ht="12.75">
      <c r="B40" s="65"/>
      <c r="C40" s="73" t="s">
        <v>137</v>
      </c>
      <c r="D40" s="70"/>
    </row>
    <row r="41" spans="2:4" ht="21">
      <c r="B41" s="65"/>
      <c r="C41" s="73" t="s">
        <v>0</v>
      </c>
      <c r="D41" s="70"/>
    </row>
    <row r="42" spans="2:4" ht="21">
      <c r="B42" s="65"/>
      <c r="C42" s="73" t="s">
        <v>1</v>
      </c>
      <c r="D42" s="70"/>
    </row>
    <row r="43" spans="2:4" ht="31.5">
      <c r="B43" s="65"/>
      <c r="C43" s="73" t="s">
        <v>2</v>
      </c>
      <c r="D43" s="70"/>
    </row>
    <row r="44" spans="2:4" ht="12.75">
      <c r="B44" s="65"/>
      <c r="C44" s="73" t="s">
        <v>30</v>
      </c>
      <c r="D44" s="70"/>
    </row>
    <row r="45" spans="2:4" ht="42">
      <c r="B45" s="65"/>
      <c r="C45" s="73" t="s">
        <v>70</v>
      </c>
      <c r="D45" s="70"/>
    </row>
    <row r="46" spans="2:4" ht="21">
      <c r="B46" s="65"/>
      <c r="C46" s="73" t="s">
        <v>71</v>
      </c>
      <c r="D46" s="70"/>
    </row>
    <row r="47" spans="2:4" ht="31.5">
      <c r="B47" s="65"/>
      <c r="C47" s="73" t="s">
        <v>3</v>
      </c>
      <c r="D47" s="70"/>
    </row>
    <row r="48" spans="2:4" ht="42">
      <c r="B48" s="65"/>
      <c r="C48" s="73" t="s">
        <v>4</v>
      </c>
      <c r="D48" s="70"/>
    </row>
    <row r="49" spans="2:4" ht="12.75">
      <c r="B49" s="65"/>
      <c r="C49" s="73"/>
      <c r="D49" s="70"/>
    </row>
    <row r="50" spans="2:4" ht="12.75">
      <c r="B50" s="65"/>
      <c r="C50" s="83"/>
      <c r="D50" s="70"/>
    </row>
    <row r="51" spans="2:4" ht="12" customHeight="1">
      <c r="B51" s="65"/>
      <c r="C51" s="88" t="s">
        <v>72</v>
      </c>
      <c r="D51" s="70"/>
    </row>
    <row r="52" spans="2:4" ht="12.75">
      <c r="B52" s="65"/>
      <c r="C52" s="72" t="s">
        <v>5</v>
      </c>
      <c r="D52" s="70"/>
    </row>
    <row r="53" spans="2:4" ht="12" customHeight="1">
      <c r="B53" s="65"/>
      <c r="C53" s="73"/>
      <c r="D53" s="70"/>
    </row>
    <row r="54" spans="2:4" ht="12.75">
      <c r="B54" s="65"/>
      <c r="C54" s="73" t="s">
        <v>6</v>
      </c>
      <c r="D54" s="70"/>
    </row>
    <row r="55" spans="2:4" ht="12.75">
      <c r="B55" s="65"/>
      <c r="C55" s="73" t="s">
        <v>7</v>
      </c>
      <c r="D55" s="70"/>
    </row>
    <row r="56" spans="2:4" ht="12.75">
      <c r="B56" s="65"/>
      <c r="C56" s="73" t="s">
        <v>8</v>
      </c>
      <c r="D56" s="70"/>
    </row>
    <row r="57" spans="2:4" ht="12.75">
      <c r="B57" s="65"/>
      <c r="C57" s="73"/>
      <c r="D57" s="70"/>
    </row>
    <row r="58" spans="2:4" ht="12" customHeight="1">
      <c r="B58" s="65"/>
      <c r="C58" s="72" t="s">
        <v>50</v>
      </c>
      <c r="D58" s="70"/>
    </row>
    <row r="59" spans="2:4" ht="31.5">
      <c r="B59" s="65"/>
      <c r="C59" s="72" t="s">
        <v>9</v>
      </c>
      <c r="D59" s="70"/>
    </row>
    <row r="60" spans="2:4" ht="12" customHeight="1">
      <c r="B60" s="65"/>
      <c r="C60" s="73"/>
      <c r="D60" s="70"/>
    </row>
    <row r="61" spans="2:4" ht="31.5">
      <c r="B61" s="65"/>
      <c r="C61" s="73" t="s">
        <v>10</v>
      </c>
      <c r="D61" s="70"/>
    </row>
    <row r="62" spans="2:4" ht="21">
      <c r="B62" s="65"/>
      <c r="C62" s="73" t="s">
        <v>11</v>
      </c>
      <c r="D62" s="70"/>
    </row>
    <row r="63" spans="2:4" ht="42">
      <c r="B63" s="65"/>
      <c r="C63" s="73" t="s">
        <v>12</v>
      </c>
      <c r="D63" s="70"/>
    </row>
    <row r="64" spans="2:4" ht="31.5">
      <c r="B64" s="65"/>
      <c r="C64" s="73" t="s">
        <v>13</v>
      </c>
      <c r="D64" s="70"/>
    </row>
    <row r="65" spans="2:4" ht="42">
      <c r="B65" s="65"/>
      <c r="C65" s="73" t="s">
        <v>14</v>
      </c>
      <c r="D65" s="70"/>
    </row>
    <row r="66" spans="2:4" ht="31.5">
      <c r="B66" s="65"/>
      <c r="C66" s="73" t="s">
        <v>15</v>
      </c>
      <c r="D66" s="70"/>
    </row>
    <row r="67" spans="2:4" ht="42">
      <c r="B67" s="65"/>
      <c r="C67" s="73" t="s">
        <v>73</v>
      </c>
      <c r="D67" s="70"/>
    </row>
    <row r="68" spans="2:4" ht="21">
      <c r="B68" s="65"/>
      <c r="C68" s="73" t="s">
        <v>74</v>
      </c>
      <c r="D68" s="70"/>
    </row>
    <row r="69" spans="2:4" ht="42">
      <c r="B69" s="65"/>
      <c r="C69" s="73" t="s">
        <v>29</v>
      </c>
      <c r="D69" s="70"/>
    </row>
    <row r="70" spans="2:4" ht="31.5">
      <c r="B70" s="65"/>
      <c r="C70" s="73" t="s">
        <v>16</v>
      </c>
      <c r="D70" s="70"/>
    </row>
    <row r="71" spans="2:4" ht="63">
      <c r="B71" s="65"/>
      <c r="C71" s="73" t="s">
        <v>17</v>
      </c>
      <c r="D71" s="70"/>
    </row>
    <row r="72" spans="2:4" ht="31.5">
      <c r="B72" s="65"/>
      <c r="C72" s="73" t="s">
        <v>18</v>
      </c>
      <c r="D72" s="70"/>
    </row>
    <row r="73" spans="2:4" ht="21">
      <c r="B73" s="65"/>
      <c r="C73" s="73" t="s">
        <v>75</v>
      </c>
      <c r="D73" s="70"/>
    </row>
    <row r="74" spans="2:4" ht="21">
      <c r="B74" s="65"/>
      <c r="C74" s="73" t="s">
        <v>76</v>
      </c>
      <c r="D74" s="70"/>
    </row>
    <row r="75" spans="2:4" ht="21">
      <c r="B75" s="65"/>
      <c r="C75" s="73" t="s">
        <v>19</v>
      </c>
      <c r="D75" s="70"/>
    </row>
    <row r="76" spans="2:4" ht="21">
      <c r="B76" s="65"/>
      <c r="C76" s="73" t="s">
        <v>20</v>
      </c>
      <c r="D76" s="70"/>
    </row>
    <row r="77" spans="2:4" ht="21">
      <c r="B77" s="65"/>
      <c r="C77" s="73" t="s">
        <v>21</v>
      </c>
      <c r="D77" s="70"/>
    </row>
    <row r="78" spans="2:4" ht="21">
      <c r="B78" s="65"/>
      <c r="C78" s="73" t="s">
        <v>22</v>
      </c>
      <c r="D78" s="70"/>
    </row>
    <row r="79" spans="2:4" ht="21">
      <c r="B79" s="65"/>
      <c r="C79" s="73" t="s">
        <v>23</v>
      </c>
      <c r="D79" s="70"/>
    </row>
    <row r="80" spans="2:4" ht="31.5">
      <c r="B80" s="65"/>
      <c r="C80" s="73" t="s">
        <v>24</v>
      </c>
      <c r="D80" s="70"/>
    </row>
    <row r="81" spans="2:4" ht="31.5">
      <c r="B81" s="65"/>
      <c r="C81" s="73" t="s">
        <v>77</v>
      </c>
      <c r="D81" s="70"/>
    </row>
    <row r="82" spans="2:4" ht="21">
      <c r="B82" s="65"/>
      <c r="C82" s="73" t="s">
        <v>78</v>
      </c>
      <c r="D82" s="70"/>
    </row>
    <row r="83" spans="2:4" ht="12.75">
      <c r="B83" s="65"/>
      <c r="C83" s="73" t="s">
        <v>79</v>
      </c>
      <c r="D83" s="70"/>
    </row>
    <row r="84" spans="2:4" ht="12.75">
      <c r="B84" s="65"/>
      <c r="C84" s="73" t="s">
        <v>80</v>
      </c>
      <c r="D84" s="70"/>
    </row>
    <row r="85" spans="2:4" ht="31.5">
      <c r="B85" s="65"/>
      <c r="C85" s="73" t="s">
        <v>81</v>
      </c>
      <c r="D85" s="70"/>
    </row>
    <row r="86" spans="2:4" ht="12.75">
      <c r="B86" s="65"/>
      <c r="C86" s="73" t="s">
        <v>82</v>
      </c>
      <c r="D86" s="70"/>
    </row>
    <row r="87" spans="2:4" ht="21">
      <c r="B87" s="65"/>
      <c r="C87" s="73" t="s">
        <v>83</v>
      </c>
      <c r="D87" s="70"/>
    </row>
    <row r="88" spans="2:4" ht="12.75">
      <c r="B88" s="65"/>
      <c r="C88" s="73" t="s">
        <v>84</v>
      </c>
      <c r="D88" s="70"/>
    </row>
    <row r="89" spans="2:4" ht="12.75">
      <c r="B89" s="65"/>
      <c r="C89" s="73" t="s">
        <v>85</v>
      </c>
      <c r="D89" s="70"/>
    </row>
    <row r="90" spans="2:4" ht="52.5">
      <c r="B90" s="65"/>
      <c r="C90" s="73" t="s">
        <v>86</v>
      </c>
      <c r="D90" s="70"/>
    </row>
    <row r="91" spans="2:4" ht="12.75">
      <c r="B91" s="65"/>
      <c r="C91" s="73" t="s">
        <v>87</v>
      </c>
      <c r="D91" s="70"/>
    </row>
    <row r="92" spans="2:4" ht="31.5">
      <c r="B92" s="65"/>
      <c r="C92" s="73" t="s">
        <v>25</v>
      </c>
      <c r="D92" s="70"/>
    </row>
    <row r="93" spans="2:4" ht="12.75">
      <c r="B93" s="65"/>
      <c r="C93" s="73" t="s">
        <v>26</v>
      </c>
      <c r="D93" s="70"/>
    </row>
    <row r="94" spans="2:4" ht="21">
      <c r="B94" s="65"/>
      <c r="C94" s="73" t="s">
        <v>27</v>
      </c>
      <c r="D94" s="70"/>
    </row>
    <row r="95" spans="2:4" ht="42">
      <c r="B95" s="65"/>
      <c r="C95" s="73" t="s">
        <v>28</v>
      </c>
      <c r="D95" s="70"/>
    </row>
    <row r="96" spans="2:4" ht="12.75">
      <c r="B96" s="65"/>
      <c r="C96" s="73"/>
      <c r="D96" s="70"/>
    </row>
    <row r="97" spans="2:4" ht="12" customHeight="1">
      <c r="B97" s="65"/>
      <c r="C97" s="73"/>
      <c r="D97" s="70"/>
    </row>
    <row r="98" spans="2:4" ht="12" customHeight="1" thickBot="1">
      <c r="B98" s="75"/>
      <c r="C98" s="76"/>
      <c r="D98" s="77"/>
    </row>
  </sheetData>
  <sheetProtection/>
  <mergeCells count="3">
    <mergeCell ref="B2:C2"/>
    <mergeCell ref="B1:D1"/>
    <mergeCell ref="C13:C14"/>
  </mergeCells>
  <conditionalFormatting sqref="E107:E108 E123 E103 E105 E128 E98:E100">
    <cfRule type="expression" priority="1" dxfId="0" stopIfTrue="1">
      <formula>TODAY()&gt;ДНИ</formula>
    </cfRule>
  </conditionalFormatting>
  <hyperlinks>
    <hyperlink ref="B2:C2" location="НД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2019-08-06T11:46:23Z</cp:lastPrinted>
  <dcterms:created xsi:type="dcterms:W3CDTF">2003-10-18T11:05:50Z</dcterms:created>
  <dcterms:modified xsi:type="dcterms:W3CDTF">2021-03-17T09:16:07Z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