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326" windowWidth="12120" windowHeight="9150" activeTab="0"/>
  </bookViews>
  <sheets>
    <sheet name="НД" sheetId="1" r:id="rId1"/>
    <sheet name="Инструкция" sheetId="2" r:id="rId2"/>
  </sheets>
  <definedNames>
    <definedName name="_xlnm.Print_Area" localSheetId="1">'Инструкция'!$C$4:$C$97</definedName>
    <definedName name="_xlnm.Print_Area" localSheetId="0">'НД'!$C$4:$AL$325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E213" authorId="0">
      <text>
        <r>
          <rPr>
            <sz val="8"/>
            <rFont val="Tahoma"/>
            <family val="2"/>
          </rPr>
          <t>*УНП – учетный номер плательщика (указывается при наличии такой информации).</t>
        </r>
      </text>
    </comment>
    <comment ref="E242" authorId="0">
      <text>
        <r>
          <rPr>
            <sz val="8"/>
            <rFont val="Tahoma"/>
            <family val="2"/>
          </rPr>
          <t>*УНП – учетный номер плательщика (указывается при наличии такой информации).</t>
        </r>
      </text>
    </comment>
    <comment ref="AL4" authorId="1">
      <text>
        <r>
          <rPr>
            <b/>
            <sz val="8"/>
            <rFont val="Tahoma"/>
            <family val="2"/>
          </rPr>
          <t>с изменениями, внесенными постановлением Министерства по налогам и сборам Республики Беларусь от 29 мая 2020 г. № 10</t>
        </r>
      </text>
    </comment>
  </commentList>
</comments>
</file>

<file path=xl/sharedStrings.xml><?xml version="1.0" encoding="utf-8"?>
<sst xmlns="http://schemas.openxmlformats.org/spreadsheetml/2006/main" count="303" uniqueCount="229">
  <si>
    <t>При этом в графе «Размер дохода» подпунктов 4.1 и 4.2 пункта 4 раздела II декларации указываются доходы в сумме, превышающей установленные приложением 9 к Указу Президента Республики Беларусь от 31 декабря 2019 г. № 503 «О налогообложении» размеры доходов, в пределах которых такие доходы освобождаются от подоходного налога с физических лиц.</t>
  </si>
  <si>
    <t>В подпункте 3.1.7 пункта 3 справки отражаются доходы, выплаченные физическим лицам за приобретаемую у них продукцию растениеводства, указанную в частях первой и второй пункта 19 статьи 208 Налогового кодекса Республики Беларусь, в порядке, предусмотренном частью седьмой пункта 19 статьи 208 Налогового кодекса Республики Беларусь, если размер дохода, выплаченного в день таким физическим лицам, превысил сумму, установленную пунктом 3 Указа Президента Республики Беларусь от 31 декабря 2019 г. № 503. В справке указываются порядковый номер месяца, в котором произведена выплата, и общая сумма дохода.</t>
  </si>
  <si>
    <t>Доходы, которые не подлежат налогообложению в установленных приложением 9 к Указу Президента Республики Беларусь от 31 декабря 2019 г. № 503 пределах, отражаются в подпункте 4.1 пункта 4 справки в полном размере с указанием кода льготы, порядкового номера месяца, в котором была произведена последняя выплата, а также суммы дохода и размера предоставленной льготы.</t>
  </si>
  <si>
    <t>2. Налоговая декларация (расчет) по подоходному налогу с физических лиц (далее в настоящей главе – декларация) заполняется физическим лицом на бланке по форме согласно приложению 1 к постановлению, утвердившему настоящую Инструкцию, с учетом следующих особенностей:</t>
  </si>
  <si>
    <t>2.1. декларация заполняется разборчиво вручную или с применением средств оргтехники. Исправления в декларации вносятся путем зачеркивания и учинения исправительных записей, а также записи: «Исправленному верить», которые заверяются подписью физического лица;</t>
  </si>
  <si>
    <t>2.2. если в течение налогового периода, за который представляется декларация, физическое лицо изменило фамилию, собственное имя, отчество, место жительства, то в декларации указываются соответствующие данные как до изменения, так и после. При этом в случае несовпадения на момент заполнения декларации места жительства (места пребывания) с местом, в котором физическое лицо постоянно или преимущественно проживает (временно пребывает), в декларации указываются оба места жительства (пребывания);</t>
  </si>
  <si>
    <t>2.4.2. от возмездного отчуждения в налоговом периоде автомобиля:</t>
  </si>
  <si>
    <t>При представлении документов, подтверждающих факт получения дохода и уплату налога в иностранном государстве, указывается количество листов представленных документов. В случае представления документов, не подтвержденных налоговым или иным компетентным органом этого иностранного государства, указывается срок, к которому физическое лицо обязуется их представить;</t>
  </si>
  <si>
    <t>(число)</t>
  </si>
  <si>
    <t>(месяц)</t>
  </si>
  <si>
    <t>(год)</t>
  </si>
  <si>
    <t>(фамилия, собственное имя, отчество (если таковое имеется)</t>
  </si>
  <si>
    <t>(вид документа, удостоверяющего личность, серия (при наличии), номер)</t>
  </si>
  <si>
    <t>место основной работы (службы, учебы)*</t>
  </si>
  <si>
    <t>РАЗДЕЛ I</t>
  </si>
  <si>
    <t>СВЕДЕНИЯ О НАЛИЧИИ ПРАВА НА НАЛОГОВЫЕ ВЫЧЕТЫ</t>
  </si>
  <si>
    <t>Прошу предоставить стандартные налоговые вычеты в связи с тем, что: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</si>
  <si>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</si>
  <si>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</si>
  <si>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</si>
  <si>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</si>
  <si>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</si>
  <si>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</si>
  <si>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</si>
  <si>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</si>
  <si>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</si>
  <si>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</si>
  <si>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</si>
  <si>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</si>
  <si>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(указываются</t>
  </si>
  <si>
    <t>сведения о детях (сын, дочь, месяц и год рождения) и (или)</t>
  </si>
  <si>
    <t>иждивенцах (категории иждивенцев, месяц, год</t>
  </si>
  <si>
    <t>установления опеки, попечительства или появления иждивенца)</t>
  </si>
  <si>
    <t>в месяцы, указанные в таблице, стандартные налоговые вычеты налоговым агентом не предоставлены (отметить Х):</t>
  </si>
  <si>
    <t>серия (при наличии), номер документа, подтверждающего право на льготу,</t>
  </si>
  <si>
    <t>наименование органа, выдавшего документ, дата выдачи)</t>
  </si>
  <si>
    <t>(в редакции постановления</t>
  </si>
  <si>
    <t>29.04.2019 № 22)</t>
  </si>
  <si>
    <t>к постановлению</t>
  </si>
  <si>
    <t>по налогам и сборам</t>
  </si>
  <si>
    <t>В инспекцию Министерства по налогам
и сборам (далее – инспекция МНС) по</t>
  </si>
  <si>
    <t>Форма</t>
  </si>
  <si>
    <t xml:space="preserve">Управление (отдел) по работе с плательщиками по** </t>
  </si>
  <si>
    <t>(наименование района)</t>
  </si>
  <si>
    <t>Код инспекции МНС</t>
  </si>
  <si>
    <t xml:space="preserve">(управления (отдела) </t>
  </si>
  <si>
    <t>по работе с плательщиками)***</t>
  </si>
  <si>
    <t>(должность, подпись, инициалы, фамилия должностного лица инспекции МНС (управления (отдела) по работе с плательщиками), принявшего декларацию)</t>
  </si>
  <si>
    <t>* Учетный номер плательщика (указывается при наличии такой информации).</t>
  </si>
  <si>
    <t>** Указывается при наличии в инспекции МНС управлений (отделов) по работе с плательщиками по соответствующему району.</t>
  </si>
  <si>
    <t>*** Заполняется инспекцией МНС (управлением (отделом) по работе с плательщиками).</t>
  </si>
  <si>
    <t>год (в белорусских рублях)</t>
  </si>
  <si>
    <t>(почтовый индекс, место жительства</t>
  </si>
  <si>
    <t>согласно документу, удостоверяющему личность,</t>
  </si>
  <si>
    <t>номер телефона: дом.</t>
  </si>
  <si>
    <t>1. Фактически произведенные и документально подтвержденные расходы, связанные с получением доходов по операциям с ценными бумагами и финансовыми инструментами срочных сделок / налоговый вычет в размере 20 процентов доходов, полученных по операциям с ценными бумагами (ненужное зачеркнуть) сумма**</t>
  </si>
  <si>
    <t>2. Стандартные налоговые вычеты.</t>
  </si>
  <si>
    <r>
      <t xml:space="preserve">2.1. </t>
    </r>
    <r>
      <rPr>
        <sz val="7.5"/>
        <color indexed="8"/>
        <rFont val="Tahoma"/>
        <family val="2"/>
      </rPr>
      <t>месячный доход, подлежащий налогообложению, не превышает законодательно установленный размер дохода*** и в месяцы, указанные в таблице, стандартные налоговые вычеты налоговым агентом не предоставлены (отметить Х):</t>
    </r>
  </si>
  <si>
    <t>* Указывается при наличии места основной работы (службы, учебы). При этом место основной работы (службы, учебы) указывается в соответствии со статьей 195 Налогового кодекса Республики Беларусь.</t>
  </si>
  <si>
    <t>** По выбору плательщика указывается сумма фактически произведенных и документально подтвержденных расходов на приобретение, реализацию, погашение и хранение ценных бумаг или налоговый вычет в размере 20 процентов доходов, полученных по операциям с ценными бумагами, без учета сумм, на которые такой вычет был предоставлен налоговым агентом. По аналогии заполняются пункты 6, 7 настоящего раздела.</t>
  </si>
  <si>
    <r>
      <t xml:space="preserve">2.2. </t>
    </r>
    <r>
      <rPr>
        <sz val="7.5"/>
        <rFont val="Tahoma"/>
        <family val="2"/>
      </rPr>
      <t xml:space="preserve">имею несовершеннолетних детей и (или) иждивенцев* </t>
    </r>
  </si>
  <si>
    <r>
      <t xml:space="preserve">2.3. </t>
    </r>
    <r>
      <rPr>
        <sz val="7.5"/>
        <rFont val="Tahoma"/>
        <family val="2"/>
      </rPr>
      <t>отношусь к категории плательщиков**</t>
    </r>
  </si>
  <si>
    <t>(указывается категория плательщика,</t>
  </si>
  <si>
    <t>* Категории иждивенцев определены частью второй подпункта 1.2 пункта 1 статьи 209 Налогового кодекса Республики Беларусь.</t>
  </si>
  <si>
    <t>** Заполняется при наличии у плательщика права на вычет в соответствии с подпунктом 1.3 пункта 1 статьи 209 Налогового кодекса Республики Беларусь.</t>
  </si>
  <si>
    <r>
      <t>3.</t>
    </r>
    <r>
      <rPr>
        <sz val="7.5"/>
        <color indexed="8"/>
        <rFont val="Tahoma"/>
        <family val="2"/>
      </rPr>
      <t xml:space="preserve"> Социальный налоговый вычет в сумме, уплаченной за обучение в учреждениях образования Республики Беларусь при получении первого высшего / первого среднего специального / первого профессионально-технического образования (ненужное зачеркнуть)</t>
    </r>
  </si>
  <si>
    <t xml:space="preserve">Документы, подтверждающие право на вычет, прилагаются на </t>
  </si>
  <si>
    <r>
      <t>4.</t>
    </r>
    <r>
      <rPr>
        <sz val="7.5"/>
        <color indexed="8"/>
        <rFont val="Tahoma"/>
        <family val="2"/>
      </rPr>
      <t xml:space="preserve"> Социальный налоговый вычет в сумме, уплаченной страховым организациям Республики Беларусь (возмещенной налоговому агенту) в качестве страховых взносов по договорам добровольного страхования жизни и дополнительной пенсии, заключенным на срок не менее трех лет / добровольного страхования медицинских расходов (ненужное зачеркнуть)</t>
    </r>
  </si>
  <si>
    <r>
      <t>5.</t>
    </r>
    <r>
      <rPr>
        <sz val="7.5"/>
        <color indexed="8"/>
        <rFont val="Tahoma"/>
        <family val="2"/>
      </rPr>
      <t xml:space="preserve"> Имущественный налоговый вычет в сумме фактически произведенных расходов на строительство / приобретение на территории Республики Беларусь одноквартирного жилого дома или квартиры (ненужное зачеркнуть)</t>
    </r>
  </si>
  <si>
    <r>
      <t>6.</t>
    </r>
    <r>
      <rPr>
        <sz val="7.5"/>
        <color indexed="8"/>
        <rFont val="Tahoma"/>
        <family val="2"/>
      </rPr>
      <t xml:space="preserve"> Имущественный налоговый вычет в сумме фактически произведенных и документально подтвержденных расходов, связанных с приобретением или отчуждением возмездно отчуждаемого имущества / в размере 20 процентов суммы подлежащих налогообложению доходов, полученных от отчуждения имущества (ненужное зачеркнуть)</t>
    </r>
  </si>
  <si>
    <t xml:space="preserve">       Прошу предоставить имущественный налоговый вычет в сумме фактически произведенных расходов, связанных с приобретением возмездно отчуждаемого имущества, на основании имеющихся в налоговом органе сведений, представленных государственными органами и организациями в установленном законодательством порядке (при их наличии), в связи с отсутствием документов, подтверждающих фактически произведенные расходы (пометить Х).</t>
  </si>
  <si>
    <r>
      <t>7.</t>
    </r>
    <r>
      <rPr>
        <sz val="7.5"/>
        <color indexed="8"/>
        <rFont val="Tahoma"/>
        <family val="2"/>
      </rPr>
      <t xml:space="preserve"> Профессиональный налоговый вычет в сумме фактически произведенных и документально подтвержденных расходов, связанных с получением авторского вознаграждения или вознаграждения за создание, исполнение или иное использование произведений науки, литературы и искусства, вознаграждения авторам изобретений, полезных моделей, промышленных образцов и иных результатов интеллектуальной деятельности / в размерах, установленных абзацами вторым–четвертым части четвертой пункта 1 статьи 212 Налогового кодекса Республики Беларусь (ненужное зачеркнуть)</t>
    </r>
  </si>
  <si>
    <r>
      <t>8.</t>
    </r>
    <r>
      <rPr>
        <sz val="7.5"/>
        <color indexed="8"/>
        <rFont val="Tahoma"/>
        <family val="2"/>
      </rPr>
      <t xml:space="preserve"> Профессиональный налоговый вычет в сумме фактически произведенных и документально подтвержденных расходов, связанных с получением доходов от личной деятельности за участие в спортивных соревнованиях / в размере 20 процентов суммы подлежащих налогообложению доходов, полученных от осуществления такой деятельности (ненужное зачеркнуть)</t>
    </r>
  </si>
  <si>
    <t>СВЕДЕНИЯ О ПОЛУЧЕННЫХ ДОХОДАХ*</t>
  </si>
  <si>
    <t>Источник получения дохода (наименование, место нахождения организации; фамилия, собственное имя, отчество (если таковое имеется) (далее – Ф.И.О.) индивидуального предпринимателя, место жительства)</t>
  </si>
  <si>
    <t>Ф.И.О., место жительства физического лица, от которого получен доход</t>
  </si>
  <si>
    <t>Страна получения дохода и источник получения дохода (наименование, место нахождения организации; Ф.И.О. индивидуального предпринимателя или физического лица, место жительства)</t>
  </si>
  <si>
    <t>* Указываются доходы, полученные плательщиком как в денежной, так и в натуральной форме.</t>
  </si>
  <si>
    <t>** Указываются доходы, полученные от организаций, индивидуальных предпринимателей, физических лиц в Республике Беларусь (за исключением доходов, указанных в пункте 4 настоящего раздела). В графе «Размер дохода» указывается сумма начисленного дохода (суммы налогов, сборов, иных удержаний не вычитаются из начисленной суммы дохода).</t>
  </si>
  <si>
    <t>*** Указываются доходы, полученные от организаций и физических лиц за границей и (или) из-за границы (за исключением доходов, указанных в пункте 4 настоящего раздела), независимо от вида дохода, в том числе заработная плата и иные вознаграждения за работы и услуги, дивиденды, доходы от продажи акций, паев, долей в уставных фондах организаций, стипендии, проценты по счетам в иностранных банках, доходы от продажи движимого и недвижимого имущества и иные доходы.</t>
  </si>
  <si>
    <t xml:space="preserve">л. и обязуюсь представить документы о полученном доходе и </t>
  </si>
  <si>
    <t xml:space="preserve">уплаченном налоге в иностранном государстве, подтвержденные налоговым или иным компетентным органом этого государства, </t>
  </si>
  <si>
    <t xml:space="preserve">в функции которого входит взимание налога, до </t>
  </si>
  <si>
    <t>декларации)*</t>
  </si>
  <si>
    <t>Источник получения дохода (наименование, место нахождения организации; Ф.И.О., место жительства индивидуального предпринимателя, УНП***)</t>
  </si>
  <si>
    <t>4.2. Безвозмездная (спонсорская) помощь, а также поступившие на благотворительный счет, открытый в банке Республики Беларусь, пожертвования, полученные инвалидами, детьми-сиротами и детьми, оставшимися без попечения родителей</t>
  </si>
  <si>
    <t>* Заполняется при условии обращения в налоговый орган с целью зачета сумм налога, уплаченного с доходов, полученных на территории иностранного государства, на основании документов, подтвержденных источником выплаты дохода.</t>
  </si>
  <si>
    <t>*** Учетный номер плательщика (указывается при наличии такой информации).</t>
  </si>
  <si>
    <t>о порядке заполнения налоговых деклараций (расчетов) по подоходному налогу с физических лиц, представления сведений налоговыми агентами, банками, операторами почтовой связи</t>
  </si>
  <si>
    <t>1. Настоящая Инструкция регулирует порядок заполнения налоговых деклараций (расчетов) по подоходному налогу с физических лиц, представления сведений налоговыми агентами, банками, операторами почтовой связи.</t>
  </si>
  <si>
    <t>2.3. в пункте 1 раздела II отражаются доходы, полученные физическим лицом от белорусских организаций, белорусских индивидуальных предпринимателей (нотариусов, осуществляющих нотариальную деятельность в нотариальном бюро, адвокатов, осуществляющих адвокатскую деятельность индивидуально), иностранных организаций, осуществляющих деятельность на территории Республики Беларусь через постоянное представительство, представительств иностранных организаций, открытых в порядке, установленном законодательством Республики Беларусь, территориальных нотариальных палат.</t>
  </si>
  <si>
    <t>В пункте 1 раздела II отражаются также суммы, по которым налоговым агентом ранее был предоставлен имущественный налоговый вычет, установленный подпунктом 1.1 пункта 1 статьи 211 Налогового кодекса Республики Беларусь, в случае расторжения физическими лицами договора финансовой аренды (лизинга), предусматривающего выкуп предмета лизинга – одноквартирного жилого дома или квартиры и не завершившегося таким выкупом, или внесения в такой договор изменений, исключающих условие выкупа предмета лизинга. При этом в графе 2 указывается наименование налогового агента, которым был предоставлен данный вычет, а в графе 3 – общая сумма дохода, в отношении которого был предоставлен данный вычет.</t>
  </si>
  <si>
    <t>В случае представления декларации с целью получения имущественного налогового вычета, предусмотренного подпунктом 1.2 пункта 1 статьи 211 Налогового кодекса Республики Беларусь, и (или) профессионального налогового вычета, предусмотренного пунктами 1 и 2 статьи 212 Налогового кодекса Республики Беларусь, в пункте 1 раздела II декларации указываются соответственно только доходы, полученные от возмездного отчуждения имущества, в виде авторского вознаграждения или вознаграждения за создание, исполнение или иное использование произведений науки, литературы и искусства, вознаграждения авторам изобретений, полезных моделей, промышленных образцов и иных результатов интеллектуальной деятельности, а также доходы, полученные от личной деятельности за участие в спортивных соревнованиях при условии, что такая деятельность осуществлялась плательщиками не в рамках командного участия.</t>
  </si>
  <si>
    <t>2.4.1. от возмездного отчуждения в налоговом периоде не завершенного строительством капитального строения (здания, сооружения), расположенного на земельном участке, предоставленном для строительства и обслуживания жилого дома, садоводства, дачного строительства, в виде служебного надела, жилого дома с хозяйственными постройками (при их наличии), квартиры, дачи, садового домика с хозяйственными постройками (при их наличии), гаража, машино-места, земельного участка, принадлежащих на праве собственности (доли в праве собственности на указанное имущество), если такое отчуждение является вторым и более в течение пяти лет, предшествующих году, в котором представляется декларация;</t>
  </si>
  <si>
    <t>Доходы, полученные по сделкам, указанным в абзацах втором, третьем части третьей пункта 44 статьи 208 Налогового кодекса Республики Беларусь, отражению в данном пункте декларации не подлежат;</t>
  </si>
  <si>
    <t>2.6. в подпунктах 4.1 и 4.2 пункта 4 раздела II декларации отражаются иные доходы, полученные:</t>
  </si>
  <si>
    <t>в результате дарения или в виде недвижимого имущества по договору ренты бесплатно от физических лиц по договорам, не связанным с осуществлением предпринимательской деятельности;</t>
  </si>
  <si>
    <t>инвалидами, детьми-сиротами и детьми, оставшимися без попечения родителей, в виде безвозмездной (спонсорской) помощи, а также поступивших на благотворительный счет, открытый в банке Республики Беларусь, пожертвований.</t>
  </si>
  <si>
    <t>Налоговые органы не позднее 30 апреля уведомляют плательщиков о подлежащей уплате в бюджет сумме подоходного налога с физических лиц путем вручения им (их представителям) извещений лично под роспись, путем направления извещений по почте письмом либо с их согласия через личный кабинет плательщика или иным электронным способом.</t>
  </si>
  <si>
    <t>Учет врученных физическим лицам лично под роспись, путем направления по почте письмом либо с их согласия через личный кабинет плательщика или иным электронным способом извещений о подлежащих уплате суммах подоходного налога с физических лиц ведется налоговыми органами в реестре по форме согласно приложению 5 к постановлению, утвердившему настоящую Инструкцию.</t>
  </si>
  <si>
    <t>ИСКЛЮЧЕНА</t>
  </si>
  <si>
    <t>5. Исключен.</t>
  </si>
  <si>
    <t>6. Исключен.</t>
  </si>
  <si>
    <t>ПОРЯДОК ЗАПОЛНЕНИЯ СПРАВКИ О ДОХОДАХ, ИСЧИСЛЕННЫХ И УДЕРЖАННЫХ СУММАХ ПОДОХОДНОГО НАЛОГА С ФИЗИЧЕСКИХ ЛИЦ, ПРЕДСТАВЛЕНИЕ СВЕДЕНИЙ НАЛОГОВЫМИ АГЕНТАМИ, БАНКАМИ, ОПЕРАТОРАМИ ПОЧТОВОЙ СВЯЗИ</t>
  </si>
  <si>
    <t>8. Налоговые агенты по заявлениям физических лиц выдают им справки о доходах, исчисленных и удержанных суммах подоходного налога с физических лиц (далее – справка) по форме согласно приложению 3 к постановлению, утвердившему настоящую Инструкцию.</t>
  </si>
  <si>
    <t>При заполнении справки используются коды статуса плательщика, мест работы, видов авторских вознаграждений, видов доходов, налоговых вычетов, типы населенных пунктов согласно приложению 1.</t>
  </si>
  <si>
    <t>Заполнение строки «Код документа» осуществляется в соответствии с приложением 3 к Инструкции о порядке заполнения заявлений о постановке на учет в налоговом органе и сообщения юридического лица о создании или ликвидации филиалов, представительств и иных обособленных подразделений юридического лица, утвержденной постановлением Министерства по налогам и сборам Республики Беларусь от 31 декабря 2010 г. № 96.</t>
  </si>
  <si>
    <t>Заполнение строки «Код страны» осуществляется в соответствии с Общегосударственным классификатором Республики Беларусь ОКРБ 017-99 «Страны мира», утвержденным постановлением Государственного комитета по стандартизации, метрологии и сертификации Республики Беларусь от 16 июня 1999 г. № 8.</t>
  </si>
  <si>
    <t>Заполнение строки «Код по СОАТО» осуществляется в соответствии с Общегосударственным классификатором Республики Беларусь ОКРБ 003-94 «Система обозначений объектов административно-территориального деления и населенных пунктов», утвержденным постановлением Комитета по стандартизации, метрологии и сертификации при Совете Министров Республики Беларусь от 28 февраля 1994 г. № 2.</t>
  </si>
  <si>
    <t>Заполнение строки «Тип улицы» осуществляется в соответствии с приложением 2 к Инструкции о порядке заполнения заявлений о постановке на учет в налоговом органе и сообщения юридического лица о создании или ликвидации филиалов, представительств и иных обособленных подразделений юридического лица.</t>
  </si>
  <si>
    <t>В подпункте 3.1.6 пункта 3 справки отражаются доходы, полученные гражданами государств – членов Евразийского экономического союза, за исключением граждан Республики Беларусь. В справке указываются код начисленного дохода и общая сумма дохода по каждому виду таких доходов.</t>
  </si>
  <si>
    <t>9. Налоговые агенты ежегодно не позднее 1 апреля года, следующего за истекшим календарным годом, представляют в налоговый орган по месту постановки на учет следующую информацию:</t>
  </si>
  <si>
    <t>сведения о доходах, выплаченных на территории Республики Беларусь физическим лицам, указанным в части первой пункта 8 статьи 216 Налогового кодекса Республики Беларусь;</t>
  </si>
  <si>
    <t>сведения о предоставлении физическим лицам не по месту основной работы (службы, учебы) стандартных налоговых вычетов (часть вторая пункта 8 статьи 216 Налогового кодекса Республики Беларусь).</t>
  </si>
  <si>
    <t>10. Информация, указанная в пункте 9 настоящей Инструкции, формируется по описанию согласно приложению 2 и представляется в электронном виде.</t>
  </si>
  <si>
    <t>Файл информации содержит заголовок файла – несколько записей, которые характеризуют общую служебную информацию о файле, и набор документов, каждый из которых представлен последовательностью информационных строк-записей о сведениях одного документа – справки или сведений.</t>
  </si>
  <si>
    <t>11. Банки и операторы почтовой связи представляют в налоговые органы по месту своей постановки на учет (либо по месту нахождения) сведения о выданных и (или) перечисленных ими денежных средствах, поступивших физическим лицам переводом из-за границы, по форме согласно приложению 4 к постановлению, утвердившему настоящую Инструкцию (далее – сведения).</t>
  </si>
  <si>
    <t>При заполнении сведений используются коды согласно приложению 1.</t>
  </si>
  <si>
    <t>12. Банки и операторы почтовой связи вправе представлять в налоговые органы сведения в электронном виде на Web-портал Министерства по налогам и сборам.</t>
  </si>
  <si>
    <t>В случае представления банками и операторами почтовой связи сведений в электронном виде на Web-портал Министерства по налогам и сборам они формируются в порядке, предусмотренном в пункте 10 настоящей Инструкции. Сведения, представляемые банками и операторами почтовой связи в налоговые органы в электронном виде, формируются по описанию согласно приложению 3.</t>
  </si>
  <si>
    <t>(фамилия, собственное имя, отчество (если таковое имеется) лица,</t>
  </si>
  <si>
    <t>предоставлен налоговым агентом)</t>
  </si>
  <si>
    <t>(цифрами и прописью без учета сумм, на которые такой вычет был</t>
  </si>
  <si>
    <t>РАЗДЕЛ II</t>
  </si>
  <si>
    <t>Размер дохода, бел. руб.</t>
  </si>
  <si>
    <t>Размер дохода
(в денежных единицах, в которых получен доход, наименование денежной единицы)</t>
  </si>
  <si>
    <t>Сумма налога, уплаченного с полученного дохода в соответствии с законодательством иностранного государства (в денежных единицах, в которых уплачен налог, наименование денежной единицы)</t>
  </si>
  <si>
    <t xml:space="preserve">Представляю документы о полученном доходе и уплаченном налоге в иностранном государстве, подтвержденные налоговым или иным компетентным органом этого государства, в функции которого входит взимание налога (пометить Х). </t>
  </si>
  <si>
    <t>(подпись плательщика)</t>
  </si>
  <si>
    <t xml:space="preserve">4.1. Доходы от физических лиц, полученные: </t>
  </si>
  <si>
    <t xml:space="preserve">4.1.1. в результате дарения </t>
  </si>
  <si>
    <t xml:space="preserve">4.1.2. в виде недвижимого имущества по договору ренты бесплатно </t>
  </si>
  <si>
    <t>РАЗДЕЛ III</t>
  </si>
  <si>
    <t>ИНЫЕ СВЕДЕНИЯ</t>
  </si>
  <si>
    <t>л. с приложением документов и (или) их копий, в том числе подтверждающих право на</t>
  </si>
  <si>
    <t>освобождение от подоходного налога с физических лиц и (или) получение налоговых вычетов при исчислении подоходного</t>
  </si>
  <si>
    <t>налога с физических лиц, на</t>
  </si>
  <si>
    <t>Правильность сведений, указанных 
в настоящей налоговой декларации 
(расчете), подтверждаю</t>
  </si>
  <si>
    <t>(дата)</t>
  </si>
  <si>
    <r>
      <t>1.</t>
    </r>
    <r>
      <rPr>
        <sz val="8"/>
        <rFont val="Tahoma"/>
        <family val="2"/>
      </rPr>
      <t xml:space="preserve"> Доходы, полученные от организаций и индивидуальных предпринимателей в Республике Беларусь**:</t>
    </r>
  </si>
  <si>
    <r>
      <t>2.</t>
    </r>
    <r>
      <rPr>
        <sz val="8"/>
        <rFont val="Tahoma"/>
        <family val="2"/>
      </rPr>
      <t xml:space="preserve"> Доходы, полученные от физических лиц в Республике Беларусь**:</t>
    </r>
  </si>
  <si>
    <r>
      <t>3.</t>
    </r>
    <r>
      <rPr>
        <sz val="8"/>
        <rFont val="Tahoma"/>
        <family val="2"/>
      </rPr>
      <t xml:space="preserve"> Доходы, полученные за границей или из-за границы***:</t>
    </r>
  </si>
  <si>
    <r>
      <t>4.</t>
    </r>
    <r>
      <rPr>
        <sz val="8"/>
        <rFont val="Tahoma"/>
        <family val="2"/>
      </rPr>
      <t xml:space="preserve"> Иные доходы**:</t>
    </r>
  </si>
  <si>
    <t>При этом в графе «Размер дохода» пункта 1 раздела II указывается общая сумма фактически начисленного дохода (суммы налогов, сборов, иных удержаний не вычитаются из общей (начисленной) суммы дохода);</t>
  </si>
  <si>
    <t>2.4. в пункте 2 раздела II отражаются доходы (по трудовым и гражданско-правовым договорам, в частности, договорам купли-продажи, дарения, мены, ренты и другим), полученные на территории Республики Беларусь от физических лиц в течение налогового периода, в том числе:</t>
  </si>
  <si>
    <t>2.4.3. иные доходы, полученные от физических лиц в Республике Беларусь.</t>
  </si>
  <si>
    <t>2.5. в пункте 3 раздела II отражаются доходы, полученные от источников за пределами Республики Беларусь, с указанием названия страны, в которой или из которой получен доход, наименования организации и (или) фамилии, собственного имени, отчества (если таковое имеется) индивидуального предпринимателя или физического лица, от которых получен доход, их места нахождения (жительства); даты получения дохода; размера дохода в денежных единицах, в которых получен такой доход (белорусский рубль или иностранная валюта); суммы налога в иностранной валюте (при его удержании в иностранном государстве), в которой уплачен налог; наименования иностранной валюты. При этом название страны получения дохода (в которой и (или) из которой получен доход), наименование иностранной валюты указываются без сокращений и использования аббревиатуры.</t>
  </si>
  <si>
    <t>Доходы, указанные в пункте 4 раздела II, не отражаются в пунктах 1–3 раздела II.</t>
  </si>
  <si>
    <t>3. На основании представляемых плательщиками деклараций, документов, подтверждающих право на получение налоговых вычетов, уплату налога за пределами Республики Беларусь, и (или) других документов, связанных с налогообложением, представляемых плательщиком и (или) имеющихся в налоговом органе, налоговый орган производит расчет подоходного налога с физических лиц.</t>
  </si>
  <si>
    <t>4. На основании расчета налоговым органом составляется извещение на уплату подоходного налога с физических лиц по форме согласно приложению 8 к постановлению, утвердившему настоящую Инструкцию.</t>
  </si>
  <si>
    <t>ГЛАВА 3</t>
  </si>
  <si>
    <t>ГЛАВА 4</t>
  </si>
  <si>
    <t>7. Исключен.</t>
  </si>
  <si>
    <t>Информация предоставляется в виде текстового файла в кодировке DOS либо Windows, упакованных архиватором в файл с именем, соответствующим неупакованному файлу.</t>
  </si>
  <si>
    <t>Сумма начисленного дохода указывается за каждый месяц года в строке, соответствующей порядковому номеру месяца (подпункт 3.1 пункта 3 справки), и включает в себя доходы, освобождаемые от подоходного налога в установленных Налоговым кодексом Республики Беларусь пределах (подпункт 4.1 пункта 4 справки), за исключением доходов, для которых установлены иные ставки налога (пункт 6 справки). Сумма начисленного дохода отражается в подпункте 3.2 пункта 3 справки.</t>
  </si>
  <si>
    <t>При выплате плательщику авторского вознаграждения в подпункте 3.1.1 пункта 3 справки указываются код начисленного плательщику авторского вознаграждения и общая сумма дохода по каждому виду авторского вознаграждения.</t>
  </si>
  <si>
    <t>Сумма удержанного подоходного налога с физических лиц указывается за каждый месяц года в строке, соответствующей порядковому номеру месяца (подпункт 5.1 пункта 5 справки).</t>
  </si>
  <si>
    <t>При перерасчете подоходного налога с физических лиц такая сумма отражается в том месяце календарного года, за который производится ее удержание (возврат).</t>
  </si>
  <si>
    <t>Запись файла содержит номер реквизита и его значение, которые разделяются между собой символом «:». Некоторые реквизиты состоят из нескольких составных частей – подреквизитов, отделяемых друг от друга символом «;». Наличие пробелов между номером реквизита (подреквизита) и его значением не допускается.</t>
  </si>
  <si>
    <t>Информационные строки одного документа (справки) отделяются от информационных строк другого документа (справки) символами «@@@».</t>
  </si>
  <si>
    <t>Конец файла обозначается специальными символами «= = =».</t>
  </si>
  <si>
    <t>В описаниях файлов используются следующие обозначения:</t>
  </si>
  <si>
    <t>в графе «Номер строки: файла (справки)» указано обозначение номера реквизита (строки) в файле информации, в скобках указан соответствующий номер реквизита формы документа на бумажных носителях (справки или сведений), если он не совпадает с номером реквизита в файле;</t>
  </si>
  <si>
    <t>в графе «Условие заполнения» указывается условие присутствия поля в файле:</t>
  </si>
  <si>
    <t>О – обязательный реквизит, его отсутствие приводит к нарушению корректности документа, для числовых реквизитов может принимать нулевое значение;</t>
  </si>
  <si>
    <t>У – условно-обязательный реквизит, его наличие или отсутствие определяется значением другого реквизита или условием;</t>
  </si>
  <si>
    <t>С – справочный реквизит, его значение проверяется на соответствие нормативно-справочным документам;</t>
  </si>
  <si>
    <t>в графе «Тип реквизита, размер» указан тип реквизита и максимальная длина реквизита. Реквизит типа «Символьный» может состоять из прописных букв русского и латинского алфавита, цифр и любых других символов, за исключением символов «возврат каретки» и «перевод строки». Реквизит типа «Числовой» может состоять только из арабских цифр (в том числе с лидирующими нулями) и может включать десятичную точку. Реквизит типа «Дата» указывается в виде ЧЧ.ММ.ГГГГ, где ЧЧ – число месяца, ММ – номер месяца, ГГГГ – год;</t>
  </si>
  <si>
    <t>в графе «Порядок заполнения, контроль» указан порядок заполнения реквизита, контроль на соответствие.</t>
  </si>
  <si>
    <t xml:space="preserve">Перейти к заполнению формы </t>
  </si>
  <si>
    <t>Перейти к инструкции по заполнению формы</t>
  </si>
  <si>
    <t>ГЛАВА 2</t>
  </si>
  <si>
    <t>ПОРЯДОК ЗАПОЛНЕНИЯ ФИЗИЧЕСКИМИ ЛИЦАМИ, ПРИЗНАВАЕМЫМИ НАЛОГОВЫМИ РЕЗИДЕНТАМИ РЕСПУБЛИКИ БЕЛАРУСЬ, НАЛОГОВЫХ ДЕКЛАРАЦИЙ (РАСЧЕТОВ) ПО ПОДОХОДНОМУ НАЛОГУ С ФИЗИЧЕСКИХ ЛИЦ</t>
  </si>
  <si>
    <t>технически допустимая общая масса которого превышает 3500 килограммов и (или) число сидячих мест которого, помимо сиденья водителя, превышает восемь мест;</t>
  </si>
  <si>
    <t>технически допустимая общая масса которого не превышает 3500 килограммов и число сидячих мест которого, помимо сиденья водителя, не превышает восьми, или другого механического транспортного средства, если такое отчуждение является вторым и более в течение налогового периода;</t>
  </si>
  <si>
    <t>НАЛОГОВАЯ  ДЕКЛАРАЦИЯ  (РАСЧЕТ)</t>
  </si>
  <si>
    <t>(подпись)</t>
  </si>
  <si>
    <t>№ п/п</t>
  </si>
  <si>
    <t>Дата получения дохода</t>
  </si>
  <si>
    <t>л.</t>
  </si>
  <si>
    <t>Да</t>
  </si>
  <si>
    <t>Нет</t>
  </si>
  <si>
    <t>раб.</t>
  </si>
  <si>
    <t>моб.</t>
  </si>
  <si>
    <t>(наименование учреждения образования)</t>
  </si>
  <si>
    <t>(цифрами и прописью)</t>
  </si>
  <si>
    <t>л.;</t>
  </si>
  <si>
    <t>(наименование имущества)</t>
  </si>
  <si>
    <t>Декларация представляется на</t>
  </si>
  <si>
    <t>(инициалы, фамилия)</t>
  </si>
  <si>
    <t>на</t>
  </si>
  <si>
    <t>1</t>
  </si>
  <si>
    <t>Вид дохода</t>
  </si>
  <si>
    <t>(четыре цифры года)</t>
  </si>
  <si>
    <t>за</t>
  </si>
  <si>
    <t>(ненужное зачеркнуть)</t>
  </si>
  <si>
    <t>Прошу произвести зачет налога на основании документов о полученном доходе и уплаченном налоге в иностранном государстве,</t>
  </si>
  <si>
    <t>(пометить Х)</t>
  </si>
  <si>
    <t>по подоходному налогу с физических лиц</t>
  </si>
  <si>
    <t>(наименование района, города, района в городе)</t>
  </si>
  <si>
    <t>Идентификационный номер (согласно документу, удостоверяющему личность)</t>
  </si>
  <si>
    <t>Декларация представляется</t>
  </si>
  <si>
    <t>за которое произведена оплата, степень родства)</t>
  </si>
  <si>
    <t>сумма</t>
  </si>
  <si>
    <t>(вид вознаграждения)</t>
  </si>
  <si>
    <t xml:space="preserve">(указывается срок не более одного года со дня подачи настоящей </t>
  </si>
  <si>
    <t>УТВЕРЖДЕНО</t>
  </si>
  <si>
    <t>ИНСТРУКЦИЯ</t>
  </si>
  <si>
    <t>Приложение 1</t>
  </si>
  <si>
    <t>Министерства</t>
  </si>
  <si>
    <t xml:space="preserve">по налогам и сборам </t>
  </si>
  <si>
    <t>Республики Беларусь</t>
  </si>
  <si>
    <t>31.12.2010 № 100</t>
  </si>
  <si>
    <t>УНП*</t>
  </si>
  <si>
    <t>Признак внесения изменений
и (или) дополнений в налоговую
декларацию (расчет)</t>
  </si>
  <si>
    <t>лично, почтой, через представителя</t>
  </si>
  <si>
    <t>В подпункте 3.1.2 пункта 3 справки отражаются доходы (убыток), полученные плательщиком по операциям с ценными бумагами, операциям с финансовыми инструментами срочных сделок, операциям доверительного управления денежными средствами, а также от участия в фондах банковского управления. При этом полученный убыток отражается в виде отрицательного показателя.</t>
  </si>
  <si>
    <t>(наименование органа, выдавшего документ, дата выдачи)</t>
  </si>
  <si>
    <t>или иному документу, подтверждающему место жительства)</t>
  </si>
  <si>
    <t>Документы, подтверждающие право на вычет, прилагаются на</t>
  </si>
  <si>
    <t>(наименование страховой организации)</t>
  </si>
  <si>
    <t>подтвержденных источником выплаты дохода, на</t>
  </si>
  <si>
    <t xml:space="preserve">Постановление </t>
  </si>
  <si>
    <t>ГЛАВА 1</t>
  </si>
  <si>
    <t>ОБЩИЕ ПОЛОЖЕНИЯ</t>
  </si>
  <si>
    <t>Форма действует с 17.06.2020 года</t>
  </si>
  <si>
    <t>Указания по заполнению формы действуют с 17.06.2020 года</t>
  </si>
  <si>
    <t>*** Размер дохода определен приложением 10 к Указу Президента Республики Беларусь от 31 декабря 2019 г. № 503 «О налогообложении».</t>
  </si>
  <si>
    <t>** В подпунктах 4.1 и 4.2 пункта 4 настоящего раздела в графе «Размер дохода» указываются доходы в сумме, превышающей установленные приложением 9 к Указу Президента Республики Беларусь от 31 декабря 2019 г. № 503 размеры доходов, в пределах которых такие доходы освобождаются от подоходного налога с физических лиц.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</si>
</sst>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b/>
      <sz val="7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3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left" vertical="center"/>
      <protection hidden="1"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hidden="1" locked="0"/>
    </xf>
    <xf numFmtId="0" fontId="10" fillId="34" borderId="0" xfId="0" applyFont="1" applyFill="1" applyAlignment="1">
      <alignment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/>
    </xf>
    <xf numFmtId="0" fontId="1" fillId="33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 hidden="1"/>
    </xf>
    <xf numFmtId="0" fontId="12" fillId="33" borderId="12" xfId="0" applyFont="1" applyFill="1" applyBorder="1" applyAlignment="1" applyProtection="1">
      <alignment vertical="center"/>
      <protection hidden="1"/>
    </xf>
    <xf numFmtId="0" fontId="12" fillId="33" borderId="13" xfId="0" applyFont="1" applyFill="1" applyBorder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14" fillId="34" borderId="0" xfId="0" applyFont="1" applyFill="1" applyAlignment="1">
      <alignment/>
    </xf>
    <xf numFmtId="0" fontId="12" fillId="33" borderId="0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49" fontId="12" fillId="33" borderId="0" xfId="0" applyNumberFormat="1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2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49" fontId="4" fillId="33" borderId="0" xfId="0" applyNumberFormat="1" applyFont="1" applyFill="1" applyBorder="1" applyAlignment="1" applyProtection="1">
      <alignment vertical="top"/>
      <protection locked="0"/>
    </xf>
    <xf numFmtId="0" fontId="12" fillId="32" borderId="0" xfId="0" applyFont="1" applyFill="1" applyBorder="1" applyAlignment="1" applyProtection="1">
      <alignment vertical="center"/>
      <protection hidden="1"/>
    </xf>
    <xf numFmtId="0" fontId="12" fillId="32" borderId="0" xfId="0" applyFont="1" applyFill="1" applyBorder="1" applyAlignment="1" applyProtection="1">
      <alignment vertical="center"/>
      <protection locked="0"/>
    </xf>
    <xf numFmtId="49" fontId="5" fillId="32" borderId="0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vertical="center"/>
    </xf>
    <xf numFmtId="0" fontId="1" fillId="34" borderId="1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15" fillId="34" borderId="0" xfId="0" applyFont="1" applyFill="1" applyAlignment="1">
      <alignment/>
    </xf>
    <xf numFmtId="0" fontId="0" fillId="34" borderId="13" xfId="0" applyFont="1" applyFill="1" applyBorder="1" applyAlignment="1">
      <alignment horizontal="distributed"/>
    </xf>
    <xf numFmtId="0" fontId="5" fillId="34" borderId="0" xfId="0" applyFont="1" applyFill="1" applyBorder="1" applyAlignment="1">
      <alignment/>
    </xf>
    <xf numFmtId="0" fontId="15" fillId="34" borderId="0" xfId="0" applyNumberFormat="1" applyFont="1" applyFill="1" applyAlignment="1">
      <alignment horizontal="center" vertical="center" wrapText="1"/>
    </xf>
    <xf numFmtId="0" fontId="10" fillId="34" borderId="0" xfId="0" applyNumberFormat="1" applyFont="1" applyFill="1" applyAlignment="1">
      <alignment horizontal="justify" vertical="center" wrapText="1"/>
    </xf>
    <xf numFmtId="0" fontId="0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distributed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1" fillId="34" borderId="0" xfId="0" applyNumberFormat="1" applyFont="1" applyFill="1" applyAlignment="1">
      <alignment horizontal="justify" vertical="center" wrapText="1"/>
    </xf>
    <xf numFmtId="0" fontId="12" fillId="33" borderId="18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>
      <alignment vertical="center" wrapText="1"/>
    </xf>
    <xf numFmtId="0" fontId="5" fillId="34" borderId="0" xfId="0" applyNumberFormat="1" applyFont="1" applyFill="1" applyAlignment="1">
      <alignment horizontal="center" vertical="center" wrapText="1"/>
    </xf>
    <xf numFmtId="0" fontId="16" fillId="35" borderId="0" xfId="0" applyFont="1" applyFill="1" applyBorder="1" applyAlignment="1">
      <alignment vertical="center"/>
    </xf>
    <xf numFmtId="0" fontId="14" fillId="34" borderId="0" xfId="0" applyFont="1" applyFill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  <xf numFmtId="0" fontId="4" fillId="33" borderId="0" xfId="0" applyNumberFormat="1" applyFont="1" applyFill="1" applyBorder="1" applyAlignment="1" applyProtection="1">
      <alignment horizontal="right" vertical="top" wrapText="1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justify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4" fillId="34" borderId="18" xfId="0" applyFont="1" applyFill="1" applyBorder="1" applyAlignment="1">
      <alignment/>
    </xf>
    <xf numFmtId="0" fontId="11" fillId="34" borderId="0" xfId="0" applyFont="1" applyFill="1" applyAlignment="1">
      <alignment horizontal="left" indent="1"/>
    </xf>
    <xf numFmtId="0" fontId="1" fillId="33" borderId="19" xfId="0" applyFont="1" applyFill="1" applyBorder="1" applyAlignment="1" applyProtection="1">
      <alignment horizontal="center" vertical="center"/>
      <protection hidden="1" locked="0"/>
    </xf>
    <xf numFmtId="0" fontId="1" fillId="33" borderId="19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 locked="0"/>
    </xf>
    <xf numFmtId="184" fontId="1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84" fontId="1" fillId="33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17" fillId="34" borderId="0" xfId="0" applyFont="1" applyFill="1" applyAlignment="1">
      <alignment/>
    </xf>
    <xf numFmtId="0" fontId="13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84" fontId="1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hidden="1"/>
    </xf>
    <xf numFmtId="0" fontId="12" fillId="32" borderId="0" xfId="0" applyFont="1" applyFill="1" applyBorder="1" applyAlignment="1" applyProtection="1">
      <alignment horizontal="left" vertical="center" wrapText="1"/>
      <protection hidden="1"/>
    </xf>
    <xf numFmtId="0" fontId="12" fillId="32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vertical="top" wrapText="1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horizontal="right" vertical="top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 vertical="center" indent="1"/>
      <protection hidden="1"/>
    </xf>
    <xf numFmtId="0" fontId="1" fillId="33" borderId="18" xfId="0" applyFont="1" applyFill="1" applyBorder="1" applyAlignment="1" applyProtection="1">
      <alignment horizontal="left" vertical="center" wrapText="1"/>
      <protection hidden="1"/>
    </xf>
    <xf numFmtId="0" fontId="4" fillId="33" borderId="20" xfId="0" applyFont="1" applyFill="1" applyBorder="1" applyAlignment="1" applyProtection="1">
      <alignment horizontal="center" vertical="top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49" fontId="12" fillId="33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22" xfId="0" applyNumberFormat="1" applyFont="1" applyFill="1" applyBorder="1" applyAlignment="1" applyProtection="1">
      <alignment horizontal="center" vertical="top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1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/>
      <protection hidden="1"/>
    </xf>
    <xf numFmtId="0" fontId="1" fillId="33" borderId="19" xfId="0" applyFont="1" applyFill="1" applyBorder="1" applyAlignment="1" applyProtection="1">
      <alignment horizontal="center"/>
      <protection hidden="1"/>
    </xf>
    <xf numFmtId="0" fontId="1" fillId="33" borderId="27" xfId="0" applyFont="1" applyFill="1" applyBorder="1" applyAlignment="1" applyProtection="1">
      <alignment horizont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3" borderId="31" xfId="0" applyNumberFormat="1" applyFont="1" applyFill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49" fontId="5" fillId="33" borderId="32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top"/>
      <protection hidden="1"/>
    </xf>
    <xf numFmtId="0" fontId="12" fillId="33" borderId="0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left" vertical="center" wrapText="1" indent="1"/>
      <protection hidden="1"/>
    </xf>
    <xf numFmtId="0" fontId="1" fillId="33" borderId="18" xfId="0" applyFont="1" applyFill="1" applyBorder="1" applyAlignment="1" applyProtection="1">
      <alignment horizontal="left" vertical="center" wrapText="1" indent="1"/>
      <protection hidden="1"/>
    </xf>
    <xf numFmtId="0" fontId="15" fillId="34" borderId="0" xfId="0" applyFont="1" applyFill="1" applyAlignment="1">
      <alignment horizontal="center"/>
    </xf>
    <xf numFmtId="49" fontId="1" fillId="33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0" fontId="12" fillId="36" borderId="33" xfId="0" applyFont="1" applyFill="1" applyBorder="1" applyAlignment="1" applyProtection="1">
      <alignment horizontal="center" vertical="center"/>
      <protection hidden="1"/>
    </xf>
    <xf numFmtId="0" fontId="12" fillId="36" borderId="34" xfId="0" applyFont="1" applyFill="1" applyBorder="1" applyAlignment="1" applyProtection="1">
      <alignment horizontal="center" vertical="center"/>
      <protection hidden="1"/>
    </xf>
    <xf numFmtId="0" fontId="12" fillId="36" borderId="35" xfId="0" applyFont="1" applyFill="1" applyBorder="1" applyAlignment="1" applyProtection="1">
      <alignment horizontal="center" vertical="center"/>
      <protection hidden="1"/>
    </xf>
    <xf numFmtId="0" fontId="12" fillId="36" borderId="36" xfId="0" applyFont="1" applyFill="1" applyBorder="1" applyAlignment="1" applyProtection="1">
      <alignment horizontal="center" vertical="center"/>
      <protection hidden="1"/>
    </xf>
    <xf numFmtId="0" fontId="12" fillId="36" borderId="37" xfId="0" applyFont="1" applyFill="1" applyBorder="1" applyAlignment="1" applyProtection="1">
      <alignment horizontal="center" vertical="center"/>
      <protection hidden="1"/>
    </xf>
    <xf numFmtId="0" fontId="12" fillId="36" borderId="38" xfId="0" applyFont="1" applyFill="1" applyBorder="1" applyAlignment="1" applyProtection="1">
      <alignment horizontal="center" vertical="center"/>
      <protection hidden="1"/>
    </xf>
    <xf numFmtId="0" fontId="12" fillId="36" borderId="33" xfId="0" applyFont="1" applyFill="1" applyBorder="1" applyAlignment="1" applyProtection="1">
      <alignment horizontal="center" vertical="center" wrapText="1"/>
      <protection hidden="1"/>
    </xf>
    <xf numFmtId="0" fontId="12" fillId="36" borderId="20" xfId="0" applyFont="1" applyFill="1" applyBorder="1" applyAlignment="1" applyProtection="1">
      <alignment horizontal="center" vertical="center" wrapText="1"/>
      <protection hidden="1"/>
    </xf>
    <xf numFmtId="0" fontId="12" fillId="36" borderId="34" xfId="0" applyFont="1" applyFill="1" applyBorder="1" applyAlignment="1" applyProtection="1">
      <alignment horizontal="center" vertical="center" wrapText="1"/>
      <protection hidden="1"/>
    </xf>
    <xf numFmtId="0" fontId="12" fillId="36" borderId="35" xfId="0" applyFont="1" applyFill="1" applyBorder="1" applyAlignment="1" applyProtection="1">
      <alignment horizontal="center" vertical="center" wrapText="1"/>
      <protection hidden="1"/>
    </xf>
    <xf numFmtId="0" fontId="12" fillId="36" borderId="0" xfId="0" applyFont="1" applyFill="1" applyBorder="1" applyAlignment="1" applyProtection="1">
      <alignment horizontal="center" vertical="center" wrapText="1"/>
      <protection hidden="1"/>
    </xf>
    <xf numFmtId="0" fontId="12" fillId="36" borderId="36" xfId="0" applyFont="1" applyFill="1" applyBorder="1" applyAlignment="1" applyProtection="1">
      <alignment horizontal="center" vertical="center" wrapText="1"/>
      <protection hidden="1"/>
    </xf>
    <xf numFmtId="0" fontId="12" fillId="36" borderId="37" xfId="0" applyFont="1" applyFill="1" applyBorder="1" applyAlignment="1" applyProtection="1">
      <alignment horizontal="center" vertical="center" wrapText="1"/>
      <protection hidden="1"/>
    </xf>
    <xf numFmtId="0" fontId="12" fillId="36" borderId="18" xfId="0" applyFont="1" applyFill="1" applyBorder="1" applyAlignment="1" applyProtection="1">
      <alignment horizontal="center" vertical="center" wrapText="1"/>
      <protection hidden="1"/>
    </xf>
    <xf numFmtId="0" fontId="12" fillId="36" borderId="38" xfId="0" applyFont="1" applyFill="1" applyBorder="1" applyAlignment="1" applyProtection="1">
      <alignment horizontal="center" vertical="center" wrapText="1"/>
      <protection hidden="1"/>
    </xf>
    <xf numFmtId="0" fontId="12" fillId="32" borderId="26" xfId="0" applyFont="1" applyFill="1" applyBorder="1" applyAlignment="1" applyProtection="1">
      <alignment horizontal="center" vertical="center"/>
      <protection hidden="1"/>
    </xf>
    <xf numFmtId="0" fontId="12" fillId="32" borderId="27" xfId="0" applyFont="1" applyFill="1" applyBorder="1" applyAlignment="1" applyProtection="1">
      <alignment horizontal="center" vertical="center"/>
      <protection hidden="1"/>
    </xf>
    <xf numFmtId="0" fontId="12" fillId="32" borderId="19" xfId="0" applyFont="1" applyFill="1" applyBorder="1" applyAlignment="1" applyProtection="1">
      <alignment horizontal="center" vertical="center"/>
      <protection hidden="1"/>
    </xf>
    <xf numFmtId="49" fontId="1" fillId="33" borderId="39" xfId="0" applyNumberFormat="1" applyFont="1" applyFill="1" applyBorder="1" applyAlignment="1" applyProtection="1">
      <alignment horizontal="center" vertical="center"/>
      <protection locked="0"/>
    </xf>
    <xf numFmtId="49" fontId="1" fillId="33" borderId="40" xfId="0" applyNumberFormat="1" applyFont="1" applyFill="1" applyBorder="1" applyAlignment="1" applyProtection="1">
      <alignment horizontal="center" vertical="center"/>
      <protection locked="0"/>
    </xf>
    <xf numFmtId="3" fontId="1" fillId="33" borderId="39" xfId="0" applyNumberFormat="1" applyFont="1" applyFill="1" applyBorder="1" applyAlignment="1" applyProtection="1">
      <alignment horizontal="center" vertical="center"/>
      <protection locked="0"/>
    </xf>
    <xf numFmtId="3" fontId="1" fillId="33" borderId="41" xfId="0" applyNumberFormat="1" applyFont="1" applyFill="1" applyBorder="1" applyAlignment="1" applyProtection="1">
      <alignment horizontal="center" vertical="center"/>
      <protection locked="0"/>
    </xf>
    <xf numFmtId="3" fontId="1" fillId="33" borderId="40" xfId="0" applyNumberFormat="1" applyFont="1" applyFill="1" applyBorder="1" applyAlignment="1" applyProtection="1">
      <alignment horizontal="center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3" fontId="1" fillId="33" borderId="31" xfId="0" applyNumberFormat="1" applyFont="1" applyFill="1" applyBorder="1" applyAlignment="1" applyProtection="1">
      <alignment horizontal="center" vertical="center"/>
      <protection locked="0"/>
    </xf>
    <xf numFmtId="3" fontId="1" fillId="33" borderId="29" xfId="0" applyNumberFormat="1" applyFont="1" applyFill="1" applyBorder="1" applyAlignment="1" applyProtection="1">
      <alignment horizontal="center" vertical="center"/>
      <protection locked="0"/>
    </xf>
    <xf numFmtId="3" fontId="1" fillId="33" borderId="32" xfId="0" applyNumberFormat="1" applyFont="1" applyFill="1" applyBorder="1" applyAlignment="1" applyProtection="1">
      <alignment horizontal="center" vertical="center"/>
      <protection locked="0"/>
    </xf>
    <xf numFmtId="49" fontId="1" fillId="33" borderId="42" xfId="0" applyNumberFormat="1" applyFont="1" applyFill="1" applyBorder="1" applyAlignment="1" applyProtection="1">
      <alignment horizontal="center" vertical="center"/>
      <protection locked="0"/>
    </xf>
    <xf numFmtId="49" fontId="1" fillId="33" borderId="43" xfId="0" applyNumberFormat="1" applyFont="1" applyFill="1" applyBorder="1" applyAlignment="1" applyProtection="1">
      <alignment horizontal="center" vertical="center"/>
      <protection locked="0"/>
    </xf>
    <xf numFmtId="3" fontId="1" fillId="33" borderId="44" xfId="0" applyNumberFormat="1" applyFont="1" applyFill="1" applyBorder="1" applyAlignment="1" applyProtection="1">
      <alignment horizontal="center" vertical="center"/>
      <protection locked="0"/>
    </xf>
    <xf numFmtId="3" fontId="1" fillId="33" borderId="45" xfId="0" applyNumberFormat="1" applyFont="1" applyFill="1" applyBorder="1" applyAlignment="1" applyProtection="1">
      <alignment horizontal="center" vertical="center"/>
      <protection locked="0"/>
    </xf>
    <xf numFmtId="3" fontId="1" fillId="33" borderId="46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46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2" fillId="36" borderId="21" xfId="0" applyFont="1" applyFill="1" applyBorder="1" applyAlignment="1" applyProtection="1">
      <alignment horizontal="center" vertical="center" wrapText="1"/>
      <protection hidden="1"/>
    </xf>
    <xf numFmtId="0" fontId="12" fillId="32" borderId="21" xfId="0" applyFont="1" applyFill="1" applyBorder="1" applyAlignment="1" applyProtection="1">
      <alignment horizontal="center" vertical="center"/>
      <protection hidden="1"/>
    </xf>
    <xf numFmtId="49" fontId="1" fillId="33" borderId="44" xfId="0" applyNumberFormat="1" applyFont="1" applyFill="1" applyBorder="1" applyAlignment="1" applyProtection="1">
      <alignment horizontal="center" vertical="center"/>
      <protection locked="0"/>
    </xf>
    <xf numFmtId="49" fontId="1" fillId="33" borderId="46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left" vertical="center" indent="1"/>
      <protection hidden="1"/>
    </xf>
    <xf numFmtId="0" fontId="1" fillId="33" borderId="18" xfId="0" applyFont="1" applyFill="1" applyBorder="1" applyAlignment="1" applyProtection="1">
      <alignment horizontal="left" vertical="center" indent="1"/>
      <protection hidden="1"/>
    </xf>
    <xf numFmtId="0" fontId="12" fillId="32" borderId="21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left" vertical="center"/>
      <protection locked="0"/>
    </xf>
    <xf numFmtId="0" fontId="1" fillId="33" borderId="48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left" vertical="center"/>
      <protection locked="0"/>
    </xf>
    <xf numFmtId="0" fontId="1" fillId="33" borderId="44" xfId="0" applyNumberFormat="1" applyFont="1" applyFill="1" applyBorder="1" applyAlignment="1" applyProtection="1">
      <alignment horizontal="left" vertical="center" wrapText="1"/>
      <protection/>
    </xf>
    <xf numFmtId="0" fontId="1" fillId="33" borderId="45" xfId="0" applyNumberFormat="1" applyFont="1" applyFill="1" applyBorder="1" applyAlignment="1" applyProtection="1">
      <alignment horizontal="left" vertical="center" wrapText="1"/>
      <protection/>
    </xf>
    <xf numFmtId="0" fontId="1" fillId="33" borderId="46" xfId="0" applyNumberFormat="1" applyFont="1" applyFill="1" applyBorder="1" applyAlignment="1" applyProtection="1">
      <alignment horizontal="left" vertical="center" wrapText="1"/>
      <protection/>
    </xf>
    <xf numFmtId="49" fontId="12" fillId="32" borderId="26" xfId="0" applyNumberFormat="1" applyFont="1" applyFill="1" applyBorder="1" applyAlignment="1" applyProtection="1">
      <alignment horizontal="center" vertical="center"/>
      <protection locked="0"/>
    </xf>
    <xf numFmtId="49" fontId="12" fillId="32" borderId="19" xfId="0" applyNumberFormat="1" applyFont="1" applyFill="1" applyBorder="1" applyAlignment="1" applyProtection="1">
      <alignment horizontal="center" vertical="center"/>
      <protection locked="0"/>
    </xf>
    <xf numFmtId="49" fontId="12" fillId="32" borderId="27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indent="1"/>
      <protection hidden="1"/>
    </xf>
    <xf numFmtId="0" fontId="1" fillId="33" borderId="0" xfId="0" applyFont="1" applyFill="1" applyBorder="1" applyAlignment="1" applyProtection="1">
      <alignment horizontal="left" vertical="center" indent="1"/>
      <protection hidden="1"/>
    </xf>
    <xf numFmtId="3" fontId="12" fillId="32" borderId="21" xfId="0" applyNumberFormat="1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left" vertical="center" wrapText="1"/>
      <protection hidden="1"/>
    </xf>
    <xf numFmtId="49" fontId="1" fillId="33" borderId="31" xfId="0" applyNumberFormat="1" applyFont="1" applyFill="1" applyBorder="1" applyAlignment="1" applyProtection="1">
      <alignment horizontal="left" vertical="center" wrapText="1"/>
      <protection/>
    </xf>
    <xf numFmtId="49" fontId="1" fillId="33" borderId="29" xfId="0" applyNumberFormat="1" applyFont="1" applyFill="1" applyBorder="1" applyAlignment="1" applyProtection="1">
      <alignment horizontal="left" vertical="center" wrapText="1"/>
      <protection/>
    </xf>
    <xf numFmtId="49" fontId="1" fillId="33" borderId="32" xfId="0" applyNumberFormat="1" applyFont="1" applyFill="1" applyBorder="1" applyAlignment="1" applyProtection="1">
      <alignment horizontal="left" vertical="center" wrapText="1"/>
      <protection/>
    </xf>
    <xf numFmtId="49" fontId="1" fillId="33" borderId="33" xfId="0" applyNumberFormat="1" applyFont="1" applyFill="1" applyBorder="1" applyAlignment="1" applyProtection="1">
      <alignment horizontal="left" vertical="center" wrapText="1"/>
      <protection/>
    </xf>
    <xf numFmtId="49" fontId="1" fillId="33" borderId="20" xfId="0" applyNumberFormat="1" applyFont="1" applyFill="1" applyBorder="1" applyAlignment="1" applyProtection="1">
      <alignment horizontal="left" vertical="center" wrapText="1"/>
      <protection/>
    </xf>
    <xf numFmtId="49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48" xfId="0" applyFont="1" applyFill="1" applyBorder="1" applyAlignment="1" applyProtection="1">
      <alignment horizontal="left" vertical="center"/>
      <protection locked="0"/>
    </xf>
    <xf numFmtId="0" fontId="6" fillId="32" borderId="0" xfId="0" applyFont="1" applyFill="1" applyAlignment="1" applyProtection="1">
      <alignment horizontal="center" vertical="center"/>
      <protection hidden="1"/>
    </xf>
    <xf numFmtId="0" fontId="2" fillId="32" borderId="15" xfId="42" applyFill="1" applyBorder="1" applyAlignment="1" applyProtection="1">
      <alignment horizontal="left" vertical="center"/>
      <protection hidden="1"/>
    </xf>
    <xf numFmtId="0" fontId="2" fillId="32" borderId="0" xfId="42" applyFill="1" applyBorder="1" applyAlignment="1" applyProtection="1">
      <alignment horizontal="left" vertical="center"/>
      <protection hidden="1"/>
    </xf>
    <xf numFmtId="49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2" fillId="32" borderId="0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  <xf numFmtId="0" fontId="14" fillId="34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 applyProtection="1">
      <alignment horizontal="center" vertical="top"/>
      <protection locked="0"/>
    </xf>
    <xf numFmtId="0" fontId="13" fillId="33" borderId="0" xfId="0" applyFont="1" applyFill="1" applyBorder="1" applyAlignment="1" applyProtection="1">
      <alignment horizontal="left" vertical="center" wrapText="1"/>
      <protection hidden="1"/>
    </xf>
    <xf numFmtId="0" fontId="17" fillId="34" borderId="0" xfId="0" applyFont="1" applyFill="1" applyAlignment="1">
      <alignment horizontal="left" vertical="center" wrapText="1"/>
    </xf>
    <xf numFmtId="0" fontId="14" fillId="34" borderId="0" xfId="0" applyFont="1" applyFill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top"/>
    </xf>
    <xf numFmtId="0" fontId="17" fillId="34" borderId="0" xfId="0" applyNumberFormat="1" applyFont="1" applyFill="1" applyAlignment="1">
      <alignment horizontal="left" vertical="center" wrapText="1"/>
    </xf>
    <xf numFmtId="0" fontId="14" fillId="34" borderId="0" xfId="0" applyNumberFormat="1" applyFont="1" applyFill="1" applyAlignment="1">
      <alignment horizontal="left" vertical="center" wrapText="1"/>
    </xf>
    <xf numFmtId="0" fontId="11" fillId="34" borderId="20" xfId="0" applyFont="1" applyFill="1" applyBorder="1" applyAlignment="1">
      <alignment horizontal="center" vertical="justify"/>
    </xf>
    <xf numFmtId="49" fontId="1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horizontal="left" vertical="top" wrapText="1" indent="1"/>
      <protection hidden="1"/>
    </xf>
    <xf numFmtId="0" fontId="4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1" fillId="34" borderId="0" xfId="0" applyFont="1" applyFill="1" applyAlignment="1">
      <alignment horizontal="left" vertical="top" wrapText="1" indent="1"/>
    </xf>
    <xf numFmtId="0" fontId="14" fillId="34" borderId="0" xfId="0" applyNumberFormat="1" applyFont="1" applyFill="1" applyAlignment="1">
      <alignment horizontal="justify" vertical="center" wrapText="1"/>
    </xf>
    <xf numFmtId="0" fontId="12" fillId="33" borderId="28" xfId="0" applyFont="1" applyFill="1" applyBorder="1" applyAlignment="1" applyProtection="1">
      <alignment horizontal="center" vertical="center" wrapText="1"/>
      <protection hidden="1"/>
    </xf>
    <xf numFmtId="0" fontId="12" fillId="33" borderId="29" xfId="0" applyFont="1" applyFill="1" applyBorder="1" applyAlignment="1" applyProtection="1">
      <alignment horizontal="center" vertical="center" wrapText="1"/>
      <protection hidden="1"/>
    </xf>
    <xf numFmtId="0" fontId="12" fillId="33" borderId="30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horizontal="left" vertical="top" wrapText="1" indent="1"/>
      <protection hidden="1" locked="0"/>
    </xf>
    <xf numFmtId="0" fontId="1" fillId="33" borderId="18" xfId="0" applyFont="1" applyFill="1" applyBorder="1" applyAlignment="1" applyProtection="1">
      <alignment horizontal="center" vertical="center"/>
      <protection hidden="1" locked="0"/>
    </xf>
    <xf numFmtId="0" fontId="4" fillId="33" borderId="20" xfId="0" applyFont="1" applyFill="1" applyBorder="1" applyAlignment="1" applyProtection="1">
      <alignment horizontal="center" vertical="top"/>
      <protection hidden="1" locked="0"/>
    </xf>
    <xf numFmtId="0" fontId="1" fillId="33" borderId="0" xfId="0" applyFont="1" applyFill="1" applyBorder="1" applyAlignment="1" applyProtection="1">
      <alignment horizontal="left" vertical="center" wrapText="1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49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Alignment="1">
      <alignment horizontal="left"/>
    </xf>
    <xf numFmtId="3" fontId="1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18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8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84" fontId="1" fillId="33" borderId="0" xfId="0" applyNumberFormat="1" applyFont="1" applyFill="1" applyBorder="1" applyAlignment="1" applyProtection="1">
      <alignment horizontal="justify" vertical="center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top" wrapText="1"/>
      <protection locked="0"/>
    </xf>
    <xf numFmtId="0" fontId="4" fillId="34" borderId="20" xfId="0" applyFont="1" applyFill="1" applyBorder="1" applyAlignment="1" applyProtection="1">
      <alignment horizontal="center" vertical="top"/>
      <protection hidden="1"/>
    </xf>
    <xf numFmtId="0" fontId="4" fillId="33" borderId="20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184" fontId="12" fillId="3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2" fillId="35" borderId="0" xfId="42" applyFill="1" applyAlignment="1" applyProtection="1">
      <alignment horizontal="left" vertical="center"/>
      <protection/>
    </xf>
    <xf numFmtId="0" fontId="15" fillId="34" borderId="0" xfId="0" applyNumberFormat="1" applyFont="1" applyFill="1" applyAlignment="1">
      <alignment horizontal="justify" vertical="center" wrapText="1"/>
    </xf>
    <xf numFmtId="0" fontId="6" fillId="35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32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9" ht="15" customHeight="1">
      <c r="B1" s="239" t="s">
        <v>225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</row>
    <row r="2" spans="2:60" ht="15" customHeight="1" thickBot="1">
      <c r="B2" s="240" t="s">
        <v>170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88"/>
      <c r="AZ2" s="88"/>
      <c r="BA2" s="88"/>
      <c r="BB2" s="88"/>
      <c r="BC2" s="88"/>
      <c r="BD2" s="89"/>
      <c r="BE2" s="89"/>
      <c r="BF2" s="89"/>
      <c r="BG2" s="89"/>
      <c r="BH2" s="89"/>
    </row>
    <row r="3" spans="2:39" ht="12" customHeight="1">
      <c r="B3" s="9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10"/>
    </row>
    <row r="4" spans="2:39" ht="9.75" customHeight="1">
      <c r="B4" s="11"/>
      <c r="C4" s="37"/>
      <c r="D4" s="37"/>
      <c r="E4" s="37"/>
      <c r="F4" s="37"/>
      <c r="G4" s="37"/>
      <c r="H4" s="37"/>
      <c r="I4" s="37"/>
      <c r="J4" s="37"/>
      <c r="K4" s="37"/>
      <c r="L4" s="42"/>
      <c r="M4" s="42"/>
      <c r="N4" s="42"/>
      <c r="O4" s="42"/>
      <c r="P4" s="42"/>
      <c r="Q4" s="42"/>
      <c r="R4" s="42"/>
      <c r="S4" s="42"/>
      <c r="T4" s="42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120" t="s">
        <v>208</v>
      </c>
      <c r="AM4" s="12"/>
    </row>
    <row r="5" spans="2:39" ht="9.75" customHeight="1">
      <c r="B5" s="11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122" t="s">
        <v>38</v>
      </c>
      <c r="AM5" s="12"/>
    </row>
    <row r="6" spans="2:39" ht="9.75" customHeight="1">
      <c r="B6" s="1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122" t="s">
        <v>209</v>
      </c>
      <c r="AM6" s="12"/>
    </row>
    <row r="7" spans="2:39" ht="9.75" customHeight="1">
      <c r="B7" s="11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122" t="s">
        <v>39</v>
      </c>
      <c r="AM7" s="12"/>
    </row>
    <row r="8" spans="2:39" ht="9.75" customHeight="1">
      <c r="B8" s="1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122" t="s">
        <v>211</v>
      </c>
      <c r="AM8" s="12"/>
    </row>
    <row r="9" spans="2:39" ht="9.75" customHeight="1">
      <c r="B9" s="1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122" t="s">
        <v>212</v>
      </c>
      <c r="AM9" s="12"/>
    </row>
    <row r="10" spans="2:39" ht="9.75" customHeight="1">
      <c r="B10" s="11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3" t="s">
        <v>36</v>
      </c>
      <c r="AM10" s="12"/>
    </row>
    <row r="11" spans="2:39" ht="9.75" customHeight="1">
      <c r="B11" s="11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3" t="s">
        <v>209</v>
      </c>
      <c r="AM11" s="12"/>
    </row>
    <row r="12" spans="2:39" ht="9.75" customHeight="1">
      <c r="B12" s="11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3" t="s">
        <v>39</v>
      </c>
      <c r="AM12" s="12"/>
    </row>
    <row r="13" spans="2:39" ht="9.75" customHeight="1">
      <c r="B13" s="11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123" t="s">
        <v>211</v>
      </c>
      <c r="AM13" s="12"/>
    </row>
    <row r="14" spans="2:39" ht="9.75" customHeight="1">
      <c r="B14" s="11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123" t="s">
        <v>37</v>
      </c>
      <c r="AM14" s="12"/>
    </row>
    <row r="15" spans="2:39" ht="9.75" customHeight="1">
      <c r="B15" s="11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12"/>
    </row>
    <row r="16" spans="2:39" ht="9.75" customHeight="1">
      <c r="B16" s="1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122" t="s">
        <v>41</v>
      </c>
      <c r="AM16" s="12"/>
    </row>
    <row r="17" spans="2:39" ht="14.25" customHeight="1">
      <c r="B17" s="1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5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37"/>
      <c r="AK17" s="37"/>
      <c r="AL17" s="37"/>
      <c r="AM17" s="12"/>
    </row>
    <row r="18" spans="2:39" s="28" customFormat="1" ht="12" customHeight="1">
      <c r="B18" s="26"/>
      <c r="C18" s="46" t="s">
        <v>213</v>
      </c>
      <c r="D18" s="46"/>
      <c r="E18" s="242"/>
      <c r="F18" s="243"/>
      <c r="G18" s="243"/>
      <c r="H18" s="243"/>
      <c r="I18" s="243"/>
      <c r="J18" s="244"/>
      <c r="K18" s="36"/>
      <c r="L18" s="36"/>
      <c r="M18" s="36"/>
      <c r="N18" s="36"/>
      <c r="O18" s="47"/>
      <c r="P18" s="47"/>
      <c r="Q18" s="36"/>
      <c r="R18" s="36"/>
      <c r="S18" s="36"/>
      <c r="T18" s="36"/>
      <c r="U18" s="36"/>
      <c r="V18" s="36"/>
      <c r="W18" s="133" t="s">
        <v>40</v>
      </c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36"/>
      <c r="AL18" s="36"/>
      <c r="AM18" s="27"/>
    </row>
    <row r="19" spans="2:39" s="28" customFormat="1" ht="12.75" customHeight="1">
      <c r="B19" s="26"/>
      <c r="C19" s="46"/>
      <c r="D19" s="46"/>
      <c r="E19" s="40"/>
      <c r="F19" s="40"/>
      <c r="G19" s="40"/>
      <c r="H19" s="40"/>
      <c r="I19" s="40"/>
      <c r="J19" s="40"/>
      <c r="K19" s="36"/>
      <c r="L19" s="36"/>
      <c r="M19" s="36"/>
      <c r="N19" s="36"/>
      <c r="O19" s="47"/>
      <c r="P19" s="47"/>
      <c r="Q19" s="36"/>
      <c r="R19" s="36"/>
      <c r="S19" s="36"/>
      <c r="T19" s="36"/>
      <c r="U19" s="36"/>
      <c r="V19" s="36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36"/>
      <c r="AL19" s="36"/>
      <c r="AM19" s="27"/>
    </row>
    <row r="20" spans="2:39" s="28" customFormat="1" ht="12" customHeight="1">
      <c r="B20" s="26"/>
      <c r="C20" s="133" t="s">
        <v>200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6"/>
      <c r="O20" s="16"/>
      <c r="P20" s="16"/>
      <c r="Q20" s="16"/>
      <c r="R20" s="16"/>
      <c r="S20" s="16"/>
      <c r="T20" s="36"/>
      <c r="U20" s="36"/>
      <c r="V20" s="36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27"/>
    </row>
    <row r="21" spans="2:55" s="28" customFormat="1" ht="12" customHeight="1">
      <c r="B21" s="26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135"/>
      <c r="P21" s="135"/>
      <c r="Q21" s="135"/>
      <c r="R21" s="135"/>
      <c r="S21" s="136"/>
      <c r="T21" s="36"/>
      <c r="U21" s="36"/>
      <c r="V21" s="36"/>
      <c r="W21" s="137" t="s">
        <v>199</v>
      </c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27"/>
      <c r="AT21" s="230"/>
      <c r="AU21" s="230"/>
      <c r="AV21" s="230"/>
      <c r="AW21" s="230"/>
      <c r="AX21" s="230"/>
      <c r="AY21" s="230"/>
      <c r="AZ21" s="230"/>
      <c r="BA21" s="230"/>
      <c r="BB21" s="230"/>
      <c r="BC21" s="64"/>
    </row>
    <row r="22" spans="2:55" s="28" customFormat="1" ht="12" customHeight="1">
      <c r="B22" s="2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24"/>
      <c r="O22" s="124"/>
      <c r="P22" s="124"/>
      <c r="Q22" s="124"/>
      <c r="R22" s="124"/>
      <c r="S22" s="124"/>
      <c r="T22" s="36"/>
      <c r="U22" s="36"/>
      <c r="V22" s="36"/>
      <c r="W22" s="126" t="s">
        <v>42</v>
      </c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27"/>
      <c r="AT22" s="118"/>
      <c r="AU22" s="118"/>
      <c r="AV22" s="118"/>
      <c r="AW22" s="118"/>
      <c r="AX22" s="118"/>
      <c r="AY22" s="118"/>
      <c r="AZ22" s="118"/>
      <c r="BA22" s="118"/>
      <c r="BB22" s="118"/>
      <c r="BC22" s="64"/>
    </row>
    <row r="23" spans="2:55" s="28" customFormat="1" ht="12" customHeight="1">
      <c r="B23" s="26"/>
      <c r="C23" s="133" t="s">
        <v>214</v>
      </c>
      <c r="D23" s="133"/>
      <c r="E23" s="133"/>
      <c r="F23" s="133"/>
      <c r="G23" s="133"/>
      <c r="H23" s="133"/>
      <c r="I23" s="133"/>
      <c r="J23" s="133"/>
      <c r="K23" s="133"/>
      <c r="L23" s="133"/>
      <c r="M23" s="36"/>
      <c r="N23" s="36"/>
      <c r="O23" s="36"/>
      <c r="P23" s="36"/>
      <c r="Q23" s="36"/>
      <c r="R23" s="124"/>
      <c r="S23" s="124"/>
      <c r="T23" s="36"/>
      <c r="U23" s="36"/>
      <c r="V23" s="36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27"/>
      <c r="AT23" s="118"/>
      <c r="AU23" s="118"/>
      <c r="AV23" s="118"/>
      <c r="AW23" s="118"/>
      <c r="AX23" s="118"/>
      <c r="AY23" s="118"/>
      <c r="AZ23" s="118"/>
      <c r="BA23" s="118"/>
      <c r="BB23" s="118"/>
      <c r="BC23" s="64"/>
    </row>
    <row r="24" spans="2:55" s="28" customFormat="1" ht="12" customHeight="1">
      <c r="B24" s="26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38"/>
      <c r="N24" s="142"/>
      <c r="O24" s="143"/>
      <c r="P24" s="143"/>
      <c r="Q24" s="144"/>
      <c r="R24" s="124"/>
      <c r="S24" s="124"/>
      <c r="T24" s="36"/>
      <c r="U24" s="36"/>
      <c r="V24" s="36"/>
      <c r="W24" s="137" t="s">
        <v>43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27"/>
      <c r="AT24" s="118"/>
      <c r="AU24" s="118"/>
      <c r="AV24" s="118"/>
      <c r="AW24" s="118"/>
      <c r="AX24" s="118"/>
      <c r="AY24" s="118"/>
      <c r="AZ24" s="118"/>
      <c r="BA24" s="118"/>
      <c r="BB24" s="118"/>
      <c r="BC24" s="64"/>
    </row>
    <row r="25" spans="2:55" s="28" customFormat="1" ht="12" customHeight="1">
      <c r="B25" s="26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49"/>
      <c r="N25" s="132" t="s">
        <v>197</v>
      </c>
      <c r="O25" s="132"/>
      <c r="P25" s="132"/>
      <c r="Q25" s="132"/>
      <c r="R25" s="124"/>
      <c r="S25" s="124"/>
      <c r="T25" s="36"/>
      <c r="U25" s="36"/>
      <c r="V25" s="36"/>
      <c r="W25" s="126" t="s">
        <v>44</v>
      </c>
      <c r="X25" s="125"/>
      <c r="Y25" s="125"/>
      <c r="Z25" s="125"/>
      <c r="AA25" s="125"/>
      <c r="AB25" s="125"/>
      <c r="AC25" s="125"/>
      <c r="AD25" s="139"/>
      <c r="AE25" s="140"/>
      <c r="AF25" s="140"/>
      <c r="AG25" s="140"/>
      <c r="AH25" s="140"/>
      <c r="AI25" s="140"/>
      <c r="AJ25" s="141"/>
      <c r="AK25" s="125"/>
      <c r="AL25" s="125"/>
      <c r="AM25" s="27"/>
      <c r="AT25" s="118"/>
      <c r="AU25" s="118"/>
      <c r="AV25" s="118"/>
      <c r="AW25" s="118"/>
      <c r="AX25" s="118"/>
      <c r="AY25" s="118"/>
      <c r="AZ25" s="118"/>
      <c r="BA25" s="118"/>
      <c r="BB25" s="118"/>
      <c r="BC25" s="64"/>
    </row>
    <row r="26" spans="2:55" s="28" customFormat="1" ht="12" customHeight="1">
      <c r="B26" s="2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24"/>
      <c r="O26" s="124"/>
      <c r="P26" s="124"/>
      <c r="Q26" s="124"/>
      <c r="R26" s="124"/>
      <c r="S26" s="124"/>
      <c r="T26" s="36"/>
      <c r="U26" s="36"/>
      <c r="V26" s="36"/>
      <c r="W26" s="126" t="s">
        <v>45</v>
      </c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27"/>
      <c r="AT26" s="118"/>
      <c r="AU26" s="118"/>
      <c r="AV26" s="118"/>
      <c r="AW26" s="118"/>
      <c r="AX26" s="118"/>
      <c r="AY26" s="118"/>
      <c r="AZ26" s="118"/>
      <c r="BA26" s="118"/>
      <c r="BB26" s="118"/>
      <c r="BC26" s="64"/>
    </row>
    <row r="27" spans="2:55" s="28" customFormat="1" ht="12" customHeight="1">
      <c r="B27" s="2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24"/>
      <c r="O27" s="124"/>
      <c r="P27" s="124"/>
      <c r="Q27" s="124"/>
      <c r="R27" s="124"/>
      <c r="S27" s="124"/>
      <c r="T27" s="36"/>
      <c r="U27" s="36"/>
      <c r="V27" s="36"/>
      <c r="W27" s="126" t="s">
        <v>46</v>
      </c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27"/>
      <c r="AT27" s="118"/>
      <c r="AU27" s="118"/>
      <c r="AV27" s="118"/>
      <c r="AW27" s="118"/>
      <c r="AX27" s="118"/>
      <c r="AY27" s="118"/>
      <c r="AZ27" s="118"/>
      <c r="BA27" s="118"/>
      <c r="BB27" s="118"/>
      <c r="BC27" s="64"/>
    </row>
    <row r="28" spans="2:58" ht="12" customHeight="1">
      <c r="B28" s="11"/>
      <c r="C28" s="133" t="s">
        <v>201</v>
      </c>
      <c r="D28" s="133"/>
      <c r="E28" s="133"/>
      <c r="F28" s="133"/>
      <c r="G28" s="133"/>
      <c r="H28" s="133"/>
      <c r="I28" s="133"/>
      <c r="J28" s="133"/>
      <c r="K28" s="133"/>
      <c r="L28" s="32"/>
      <c r="M28" s="16"/>
      <c r="N28" s="16"/>
      <c r="O28" s="16"/>
      <c r="P28" s="16"/>
      <c r="Q28" s="16"/>
      <c r="R28" s="37"/>
      <c r="S28" s="37"/>
      <c r="T28" s="37"/>
      <c r="U28" s="37"/>
      <c r="V28" s="37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2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60"/>
      <c r="BC28" s="60"/>
      <c r="BD28" s="60"/>
      <c r="BE28" s="60"/>
      <c r="BF28" s="60"/>
    </row>
    <row r="29" spans="2:58" s="28" customFormat="1" ht="11.25" customHeight="1">
      <c r="B29" s="26"/>
      <c r="C29" s="133" t="s">
        <v>215</v>
      </c>
      <c r="D29" s="133"/>
      <c r="E29" s="133"/>
      <c r="F29" s="133"/>
      <c r="G29" s="133"/>
      <c r="H29" s="133"/>
      <c r="I29" s="133"/>
      <c r="J29" s="133"/>
      <c r="K29" s="133"/>
      <c r="L29" s="133"/>
      <c r="M29" s="98"/>
      <c r="N29" s="98"/>
      <c r="O29" s="98"/>
      <c r="P29" s="98"/>
      <c r="Q29" s="98"/>
      <c r="R29" s="36"/>
      <c r="S29" s="36"/>
      <c r="T29" s="36"/>
      <c r="U29" s="36"/>
      <c r="V29" s="36"/>
      <c r="W29" s="146" t="s">
        <v>47</v>
      </c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27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61"/>
      <c r="BC29" s="245"/>
      <c r="BD29" s="245"/>
      <c r="BE29" s="245"/>
      <c r="BF29" s="245"/>
    </row>
    <row r="30" spans="2:58" s="28" customFormat="1" ht="11.25" customHeight="1">
      <c r="B30" s="26"/>
      <c r="C30" s="152" t="s">
        <v>195</v>
      </c>
      <c r="D30" s="152"/>
      <c r="E30" s="152"/>
      <c r="F30" s="152"/>
      <c r="G30" s="152"/>
      <c r="H30" s="152"/>
      <c r="I30" s="152"/>
      <c r="J30" s="152"/>
      <c r="K30" s="152"/>
      <c r="L30" s="32"/>
      <c r="M30" s="98"/>
      <c r="N30" s="98"/>
      <c r="O30" s="98"/>
      <c r="P30" s="98"/>
      <c r="Q30" s="98"/>
      <c r="R30" s="36"/>
      <c r="S30" s="36"/>
      <c r="T30" s="36"/>
      <c r="U30" s="36"/>
      <c r="V30" s="36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27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61"/>
      <c r="BC30" s="119"/>
      <c r="BD30" s="119"/>
      <c r="BE30" s="119"/>
      <c r="BF30" s="119"/>
    </row>
    <row r="31" spans="2:58" s="28" customFormat="1" ht="11.25" customHeight="1">
      <c r="B31" s="2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8"/>
      <c r="N31" s="38"/>
      <c r="O31" s="38"/>
      <c r="P31" s="38"/>
      <c r="Q31" s="38"/>
      <c r="R31" s="36"/>
      <c r="S31" s="36"/>
      <c r="T31" s="36"/>
      <c r="U31" s="36"/>
      <c r="V31" s="36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27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62"/>
      <c r="BC31" s="249"/>
      <c r="BD31" s="249"/>
      <c r="BE31" s="249"/>
      <c r="BF31" s="249"/>
    </row>
    <row r="32" spans="2:39" ht="11.25" customHeight="1"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9"/>
      <c r="N32" s="59"/>
      <c r="O32" s="59"/>
      <c r="P32" s="59"/>
      <c r="Q32" s="59"/>
      <c r="R32" s="34"/>
      <c r="S32" s="37"/>
      <c r="T32" s="37"/>
      <c r="U32" s="37"/>
      <c r="V32" s="37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12"/>
    </row>
    <row r="33" spans="2:39" ht="10.5" customHeight="1">
      <c r="B33" s="1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8"/>
      <c r="N33" s="48"/>
      <c r="O33" s="48"/>
      <c r="P33" s="48"/>
      <c r="Q33" s="48"/>
      <c r="R33" s="48"/>
      <c r="S33" s="37"/>
      <c r="T33" s="37"/>
      <c r="U33" s="37"/>
      <c r="V33" s="37"/>
      <c r="W33" s="37"/>
      <c r="X33" s="37"/>
      <c r="Y33" s="37"/>
      <c r="Z33" s="37"/>
      <c r="AA33" s="148"/>
      <c r="AB33" s="149"/>
      <c r="AC33" s="150"/>
      <c r="AD33" s="151"/>
      <c r="AE33" s="148"/>
      <c r="AF33" s="149"/>
      <c r="AG33" s="150"/>
      <c r="AH33" s="151"/>
      <c r="AI33" s="148"/>
      <c r="AJ33" s="154"/>
      <c r="AK33" s="149"/>
      <c r="AL33" s="151"/>
      <c r="AM33" s="12"/>
    </row>
    <row r="34" spans="2:39" s="28" customFormat="1" ht="12" customHeight="1">
      <c r="B34" s="26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39"/>
      <c r="N34" s="39"/>
      <c r="O34" s="39"/>
      <c r="P34" s="39"/>
      <c r="Q34" s="39"/>
      <c r="R34" s="31"/>
      <c r="S34" s="36"/>
      <c r="T34" s="36"/>
      <c r="U34" s="36"/>
      <c r="V34" s="36"/>
      <c r="W34" s="36"/>
      <c r="X34" s="36"/>
      <c r="Y34" s="36"/>
      <c r="Z34" s="36"/>
      <c r="AA34" s="153" t="s">
        <v>8</v>
      </c>
      <c r="AB34" s="153"/>
      <c r="AC34" s="153"/>
      <c r="AD34" s="153"/>
      <c r="AE34" s="153" t="s">
        <v>9</v>
      </c>
      <c r="AF34" s="153"/>
      <c r="AG34" s="153"/>
      <c r="AH34" s="153"/>
      <c r="AI34" s="153" t="s">
        <v>10</v>
      </c>
      <c r="AJ34" s="153"/>
      <c r="AK34" s="153"/>
      <c r="AL34" s="153"/>
      <c r="AM34" s="27"/>
    </row>
    <row r="35" spans="2:39" s="28" customFormat="1" ht="12" customHeight="1">
      <c r="B35" s="2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27"/>
    </row>
    <row r="36" spans="2:39" s="28" customFormat="1" ht="12" customHeight="1">
      <c r="B36" s="2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27"/>
    </row>
    <row r="37" spans="2:39" s="28" customFormat="1" ht="12" customHeight="1">
      <c r="B37" s="2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27"/>
    </row>
    <row r="38" spans="2:39" s="28" customFormat="1" ht="12" customHeight="1">
      <c r="B38" s="2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27"/>
    </row>
    <row r="39" spans="2:39" s="28" customFormat="1" ht="12" customHeight="1">
      <c r="B39" s="2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27"/>
    </row>
    <row r="40" spans="2:39" s="28" customFormat="1" ht="12" customHeight="1">
      <c r="B40" s="2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27"/>
    </row>
    <row r="41" spans="2:39" ht="14.25" customHeight="1">
      <c r="B41" s="11"/>
      <c r="C41" s="145" t="s">
        <v>175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2"/>
    </row>
    <row r="42" spans="2:39" ht="12" customHeight="1">
      <c r="B42" s="11"/>
      <c r="C42" s="145" t="s">
        <v>198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2"/>
    </row>
    <row r="43" spans="2:39" ht="13.5" customHeight="1">
      <c r="B43" s="1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 t="s">
        <v>194</v>
      </c>
      <c r="P43" s="155"/>
      <c r="Q43" s="155"/>
      <c r="R43" s="155"/>
      <c r="S43" s="50" t="s">
        <v>51</v>
      </c>
      <c r="T43" s="16"/>
      <c r="U43" s="50"/>
      <c r="V43" s="50"/>
      <c r="W43" s="50"/>
      <c r="X43" s="50"/>
      <c r="Y43" s="50"/>
      <c r="Z43" s="50"/>
      <c r="AA43" s="50"/>
      <c r="AB43" s="50"/>
      <c r="AC43" s="50"/>
      <c r="AD43" s="51"/>
      <c r="AE43" s="51"/>
      <c r="AF43" s="51"/>
      <c r="AG43" s="50"/>
      <c r="AH43" s="50"/>
      <c r="AI43" s="50"/>
      <c r="AJ43" s="50"/>
      <c r="AK43" s="50"/>
      <c r="AL43" s="50"/>
      <c r="AM43" s="12"/>
    </row>
    <row r="44" spans="2:39" ht="11.25" customHeight="1">
      <c r="B44" s="1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288" t="s">
        <v>193</v>
      </c>
      <c r="P44" s="288"/>
      <c r="Q44" s="288"/>
      <c r="R44" s="288"/>
      <c r="S44" s="288"/>
      <c r="T44" s="16"/>
      <c r="U44" s="54"/>
      <c r="V44" s="54"/>
      <c r="W44" s="54"/>
      <c r="X44" s="54"/>
      <c r="Y44" s="54"/>
      <c r="Z44" s="54"/>
      <c r="AA44" s="54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12"/>
    </row>
    <row r="45" spans="2:39" ht="11.25" customHeight="1">
      <c r="B45" s="1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  <c r="P45" s="55"/>
      <c r="Q45" s="55"/>
      <c r="R45" s="55"/>
      <c r="S45" s="55"/>
      <c r="T45" s="55"/>
      <c r="U45" s="54"/>
      <c r="V45" s="54"/>
      <c r="W45" s="54"/>
      <c r="X45" s="54"/>
      <c r="Y45" s="54"/>
      <c r="Z45" s="54"/>
      <c r="AA45" s="54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12"/>
    </row>
    <row r="46" spans="2:39" ht="10.5" customHeight="1">
      <c r="B46" s="1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55"/>
      <c r="Q46" s="55"/>
      <c r="R46" s="55"/>
      <c r="S46" s="55"/>
      <c r="T46" s="55"/>
      <c r="U46" s="54"/>
      <c r="V46" s="54"/>
      <c r="W46" s="54"/>
      <c r="X46" s="54"/>
      <c r="Y46" s="54"/>
      <c r="Z46" s="54"/>
      <c r="AA46" s="54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12"/>
    </row>
    <row r="47" spans="2:39" ht="12" customHeight="1">
      <c r="B47" s="11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12"/>
    </row>
    <row r="48" spans="2:39" ht="13.5" customHeight="1">
      <c r="B48" s="11"/>
      <c r="C48" s="157" t="s">
        <v>11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2"/>
    </row>
    <row r="49" spans="2:39" ht="12" customHeight="1">
      <c r="B49" s="1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2"/>
    </row>
    <row r="50" spans="2:39" ht="11.25" customHeight="1">
      <c r="B50" s="11"/>
      <c r="C50" s="129" t="s">
        <v>12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"/>
    </row>
    <row r="51" spans="2:39" ht="12" customHeight="1">
      <c r="B51" s="11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2"/>
    </row>
    <row r="52" spans="2:39" ht="12" customHeight="1">
      <c r="B52" s="11"/>
      <c r="C52" s="157" t="s">
        <v>217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2"/>
    </row>
    <row r="53" spans="2:39" s="28" customFormat="1" ht="12" customHeight="1">
      <c r="B53" s="2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27"/>
    </row>
    <row r="54" spans="2:39" ht="11.25" customHeight="1">
      <c r="B54" s="11"/>
      <c r="C54" s="157" t="s">
        <v>52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2"/>
    </row>
    <row r="55" spans="2:39" s="28" customFormat="1" ht="12" customHeight="1">
      <c r="B55" s="26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27"/>
    </row>
    <row r="56" spans="2:39" ht="11.25" customHeight="1">
      <c r="B56" s="11"/>
      <c r="C56" s="157" t="s">
        <v>53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2"/>
    </row>
    <row r="57" spans="2:39" ht="11.25" customHeight="1">
      <c r="B57" s="11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2"/>
    </row>
    <row r="58" spans="2:39" ht="11.25" customHeight="1">
      <c r="B58" s="11"/>
      <c r="C58" s="157" t="s">
        <v>218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2"/>
    </row>
    <row r="59" spans="2:39" s="28" customFormat="1" ht="12" customHeight="1">
      <c r="B59" s="26"/>
      <c r="C59" s="158" t="s">
        <v>13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27"/>
    </row>
    <row r="60" spans="2:39" s="28" customFormat="1" ht="11.25" customHeight="1">
      <c r="B60" s="26"/>
      <c r="C60" s="31"/>
      <c r="D60" s="33"/>
      <c r="E60" s="33"/>
      <c r="F60" s="33"/>
      <c r="G60" s="33"/>
      <c r="H60" s="33"/>
      <c r="I60" s="65"/>
      <c r="J60" s="65"/>
      <c r="K60" s="65"/>
      <c r="L60" s="65"/>
      <c r="M60" s="65"/>
      <c r="N60" s="65"/>
      <c r="O60" s="33"/>
      <c r="P60" s="56"/>
      <c r="Q60" s="56"/>
      <c r="R60" s="65"/>
      <c r="S60" s="65"/>
      <c r="T60" s="65"/>
      <c r="U60" s="65"/>
      <c r="V60" s="65"/>
      <c r="W60" s="65"/>
      <c r="X60" s="33"/>
      <c r="Y60" s="56"/>
      <c r="Z60" s="56"/>
      <c r="AA60" s="65"/>
      <c r="AB60" s="65"/>
      <c r="AC60" s="65"/>
      <c r="AD60" s="65"/>
      <c r="AE60" s="65"/>
      <c r="AF60" s="65"/>
      <c r="AG60" s="33"/>
      <c r="AH60" s="33"/>
      <c r="AI60" s="33"/>
      <c r="AJ60" s="33"/>
      <c r="AK60" s="33"/>
      <c r="AL60" s="33"/>
      <c r="AM60" s="27"/>
    </row>
    <row r="61" spans="2:39" s="28" customFormat="1" ht="12" customHeight="1">
      <c r="B61" s="26"/>
      <c r="C61" s="31" t="s">
        <v>54</v>
      </c>
      <c r="D61" s="33"/>
      <c r="E61" s="33"/>
      <c r="F61" s="33"/>
      <c r="G61" s="33"/>
      <c r="H61" s="33"/>
      <c r="I61" s="160"/>
      <c r="J61" s="160"/>
      <c r="K61" s="160"/>
      <c r="L61" s="160"/>
      <c r="M61" s="160"/>
      <c r="N61" s="160"/>
      <c r="O61" s="33"/>
      <c r="P61" s="161" t="s">
        <v>182</v>
      </c>
      <c r="Q61" s="161"/>
      <c r="R61" s="160"/>
      <c r="S61" s="160"/>
      <c r="T61" s="160"/>
      <c r="U61" s="160"/>
      <c r="V61" s="160"/>
      <c r="W61" s="160"/>
      <c r="X61" s="33"/>
      <c r="Y61" s="161" t="s">
        <v>183</v>
      </c>
      <c r="Z61" s="161"/>
      <c r="AA61" s="160"/>
      <c r="AB61" s="160"/>
      <c r="AC61" s="160"/>
      <c r="AD61" s="160"/>
      <c r="AE61" s="160"/>
      <c r="AF61" s="160"/>
      <c r="AG61" s="33"/>
      <c r="AH61" s="98"/>
      <c r="AI61" s="98"/>
      <c r="AJ61" s="98"/>
      <c r="AK61" s="98"/>
      <c r="AL61" s="98"/>
      <c r="AM61" s="27"/>
    </row>
    <row r="62" spans="2:39" s="28" customFormat="1" ht="12" customHeight="1">
      <c r="B62" s="26"/>
      <c r="C62" s="31"/>
      <c r="D62" s="33"/>
      <c r="E62" s="33"/>
      <c r="F62" s="33"/>
      <c r="G62" s="33"/>
      <c r="H62" s="33"/>
      <c r="I62" s="115"/>
      <c r="J62" s="115"/>
      <c r="K62" s="115"/>
      <c r="L62" s="115"/>
      <c r="M62" s="115"/>
      <c r="N62" s="115"/>
      <c r="O62" s="33"/>
      <c r="P62" s="56"/>
      <c r="Q62" s="56"/>
      <c r="R62" s="115"/>
      <c r="S62" s="115"/>
      <c r="T62" s="115"/>
      <c r="U62" s="115"/>
      <c r="V62" s="115"/>
      <c r="W62" s="115"/>
      <c r="X62" s="33"/>
      <c r="Y62" s="56"/>
      <c r="Z62" s="56"/>
      <c r="AA62" s="115"/>
      <c r="AB62" s="115"/>
      <c r="AC62" s="115"/>
      <c r="AD62" s="115"/>
      <c r="AE62" s="115"/>
      <c r="AF62" s="115"/>
      <c r="AG62" s="33"/>
      <c r="AH62" s="98"/>
      <c r="AI62" s="98"/>
      <c r="AJ62" s="98"/>
      <c r="AK62" s="98"/>
      <c r="AL62" s="98"/>
      <c r="AM62" s="27"/>
    </row>
    <row r="63" spans="2:39" s="28" customFormat="1" ht="12" customHeight="1">
      <c r="B63" s="26"/>
      <c r="C63" s="31"/>
      <c r="D63" s="33"/>
      <c r="E63" s="33"/>
      <c r="F63" s="33"/>
      <c r="G63" s="33"/>
      <c r="H63" s="33"/>
      <c r="I63" s="115"/>
      <c r="J63" s="115"/>
      <c r="K63" s="115"/>
      <c r="L63" s="115"/>
      <c r="M63" s="115"/>
      <c r="N63" s="115"/>
      <c r="O63" s="33"/>
      <c r="P63" s="56"/>
      <c r="Q63" s="56"/>
      <c r="R63" s="115"/>
      <c r="S63" s="115"/>
      <c r="T63" s="115"/>
      <c r="U63" s="115"/>
      <c r="V63" s="115"/>
      <c r="W63" s="115"/>
      <c r="X63" s="33"/>
      <c r="Y63" s="56"/>
      <c r="Z63" s="56"/>
      <c r="AA63" s="115"/>
      <c r="AB63" s="115"/>
      <c r="AC63" s="115"/>
      <c r="AD63" s="115"/>
      <c r="AE63" s="115"/>
      <c r="AF63" s="115"/>
      <c r="AG63" s="33"/>
      <c r="AH63" s="98"/>
      <c r="AI63" s="98"/>
      <c r="AJ63" s="98"/>
      <c r="AK63" s="98"/>
      <c r="AL63" s="98"/>
      <c r="AM63" s="27"/>
    </row>
    <row r="64" spans="2:39" s="28" customFormat="1" ht="12" customHeight="1">
      <c r="B64" s="26"/>
      <c r="C64" s="31"/>
      <c r="D64" s="33"/>
      <c r="E64" s="33"/>
      <c r="F64" s="33"/>
      <c r="G64" s="33"/>
      <c r="H64" s="33"/>
      <c r="I64" s="115"/>
      <c r="J64" s="115"/>
      <c r="K64" s="115"/>
      <c r="L64" s="115"/>
      <c r="M64" s="115"/>
      <c r="N64" s="115"/>
      <c r="O64" s="33"/>
      <c r="P64" s="56"/>
      <c r="Q64" s="56"/>
      <c r="R64" s="115"/>
      <c r="S64" s="115"/>
      <c r="T64" s="115"/>
      <c r="U64" s="115"/>
      <c r="V64" s="115"/>
      <c r="W64" s="115"/>
      <c r="X64" s="33"/>
      <c r="Y64" s="56"/>
      <c r="Z64" s="56"/>
      <c r="AA64" s="115"/>
      <c r="AB64" s="115"/>
      <c r="AC64" s="115"/>
      <c r="AD64" s="115"/>
      <c r="AE64" s="115"/>
      <c r="AF64" s="115"/>
      <c r="AG64" s="33"/>
      <c r="AH64" s="98"/>
      <c r="AI64" s="98"/>
      <c r="AJ64" s="98"/>
      <c r="AK64" s="98"/>
      <c r="AL64" s="98"/>
      <c r="AM64" s="27"/>
    </row>
    <row r="65" spans="2:39" s="28" customFormat="1" ht="12" customHeight="1">
      <c r="B65" s="26"/>
      <c r="C65" s="31"/>
      <c r="D65" s="33"/>
      <c r="E65" s="33"/>
      <c r="F65" s="33"/>
      <c r="G65" s="33"/>
      <c r="H65" s="33"/>
      <c r="I65" s="115"/>
      <c r="J65" s="115"/>
      <c r="K65" s="115"/>
      <c r="L65" s="115"/>
      <c r="M65" s="115"/>
      <c r="N65" s="115"/>
      <c r="O65" s="33"/>
      <c r="P65" s="56"/>
      <c r="Q65" s="56"/>
      <c r="R65" s="115"/>
      <c r="S65" s="115"/>
      <c r="T65" s="115"/>
      <c r="U65" s="115"/>
      <c r="V65" s="115"/>
      <c r="W65" s="115"/>
      <c r="X65" s="33"/>
      <c r="Y65" s="56"/>
      <c r="Z65" s="56"/>
      <c r="AA65" s="115"/>
      <c r="AB65" s="115"/>
      <c r="AC65" s="115"/>
      <c r="AD65" s="115"/>
      <c r="AE65" s="115"/>
      <c r="AF65" s="115"/>
      <c r="AG65" s="33"/>
      <c r="AH65" s="98"/>
      <c r="AI65" s="98"/>
      <c r="AJ65" s="98"/>
      <c r="AK65" s="98"/>
      <c r="AL65" s="98"/>
      <c r="AM65" s="27"/>
    </row>
    <row r="66" spans="2:39" s="28" customFormat="1" ht="12" customHeight="1">
      <c r="B66" s="26"/>
      <c r="C66" s="31"/>
      <c r="D66" s="33"/>
      <c r="E66" s="33"/>
      <c r="F66" s="33"/>
      <c r="G66" s="33"/>
      <c r="H66" s="33"/>
      <c r="I66" s="115"/>
      <c r="J66" s="115"/>
      <c r="K66" s="115"/>
      <c r="L66" s="115"/>
      <c r="M66" s="115"/>
      <c r="N66" s="115"/>
      <c r="O66" s="33"/>
      <c r="P66" s="56"/>
      <c r="Q66" s="56"/>
      <c r="R66" s="115"/>
      <c r="S66" s="115"/>
      <c r="T66" s="115"/>
      <c r="U66" s="115"/>
      <c r="V66" s="115"/>
      <c r="W66" s="115"/>
      <c r="X66" s="33"/>
      <c r="Y66" s="56"/>
      <c r="Z66" s="56"/>
      <c r="AA66" s="115"/>
      <c r="AB66" s="115"/>
      <c r="AC66" s="115"/>
      <c r="AD66" s="115"/>
      <c r="AE66" s="115"/>
      <c r="AF66" s="115"/>
      <c r="AG66" s="33"/>
      <c r="AH66" s="98"/>
      <c r="AI66" s="98"/>
      <c r="AJ66" s="98"/>
      <c r="AK66" s="98"/>
      <c r="AL66" s="98"/>
      <c r="AM66" s="27"/>
    </row>
    <row r="67" spans="2:39" s="28" customFormat="1" ht="12" customHeight="1">
      <c r="B67" s="26"/>
      <c r="C67" s="31"/>
      <c r="D67" s="33"/>
      <c r="E67" s="33"/>
      <c r="F67" s="33"/>
      <c r="G67" s="33"/>
      <c r="H67" s="33"/>
      <c r="I67" s="115"/>
      <c r="J67" s="115"/>
      <c r="K67" s="115"/>
      <c r="L67" s="115"/>
      <c r="M67" s="115"/>
      <c r="N67" s="115"/>
      <c r="O67" s="33"/>
      <c r="P67" s="56"/>
      <c r="Q67" s="56"/>
      <c r="R67" s="115"/>
      <c r="S67" s="115"/>
      <c r="T67" s="115"/>
      <c r="U67" s="115"/>
      <c r="V67" s="115"/>
      <c r="W67" s="115"/>
      <c r="X67" s="33"/>
      <c r="Y67" s="56"/>
      <c r="Z67" s="56"/>
      <c r="AA67" s="115"/>
      <c r="AB67" s="115"/>
      <c r="AC67" s="115"/>
      <c r="AD67" s="115"/>
      <c r="AE67" s="115"/>
      <c r="AF67" s="115"/>
      <c r="AG67" s="33"/>
      <c r="AH67" s="98"/>
      <c r="AI67" s="98"/>
      <c r="AJ67" s="98"/>
      <c r="AK67" s="98"/>
      <c r="AL67" s="98"/>
      <c r="AM67" s="27"/>
    </row>
    <row r="68" spans="2:39" s="28" customFormat="1" ht="12" customHeight="1">
      <c r="B68" s="26"/>
      <c r="C68" s="31"/>
      <c r="D68" s="33"/>
      <c r="E68" s="33"/>
      <c r="F68" s="33"/>
      <c r="G68" s="33"/>
      <c r="H68" s="33"/>
      <c r="I68" s="115"/>
      <c r="J68" s="115"/>
      <c r="K68" s="115"/>
      <c r="L68" s="115"/>
      <c r="M68" s="115"/>
      <c r="N68" s="115"/>
      <c r="O68" s="33"/>
      <c r="P68" s="56"/>
      <c r="Q68" s="56"/>
      <c r="R68" s="115"/>
      <c r="S68" s="115"/>
      <c r="T68" s="115"/>
      <c r="U68" s="115"/>
      <c r="V68" s="115"/>
      <c r="W68" s="115"/>
      <c r="X68" s="33"/>
      <c r="Y68" s="56"/>
      <c r="Z68" s="56"/>
      <c r="AA68" s="115"/>
      <c r="AB68" s="115"/>
      <c r="AC68" s="115"/>
      <c r="AD68" s="115"/>
      <c r="AE68" s="115"/>
      <c r="AF68" s="115"/>
      <c r="AG68" s="33"/>
      <c r="AH68" s="98"/>
      <c r="AI68" s="98"/>
      <c r="AJ68" s="98"/>
      <c r="AK68" s="98"/>
      <c r="AL68" s="98"/>
      <c r="AM68" s="27"/>
    </row>
    <row r="69" spans="2:39" s="28" customFormat="1" ht="12" customHeight="1">
      <c r="B69" s="26"/>
      <c r="C69" s="31"/>
      <c r="D69" s="33"/>
      <c r="E69" s="33"/>
      <c r="F69" s="33"/>
      <c r="G69" s="33"/>
      <c r="H69" s="33"/>
      <c r="I69" s="115"/>
      <c r="J69" s="115"/>
      <c r="K69" s="115"/>
      <c r="L69" s="115"/>
      <c r="M69" s="115"/>
      <c r="N69" s="115"/>
      <c r="O69" s="33"/>
      <c r="P69" s="56"/>
      <c r="Q69" s="56"/>
      <c r="R69" s="115"/>
      <c r="S69" s="115"/>
      <c r="T69" s="115"/>
      <c r="U69" s="115"/>
      <c r="V69" s="115"/>
      <c r="W69" s="115"/>
      <c r="X69" s="33"/>
      <c r="Y69" s="56"/>
      <c r="Z69" s="56"/>
      <c r="AA69" s="115"/>
      <c r="AB69" s="115"/>
      <c r="AC69" s="115"/>
      <c r="AD69" s="115"/>
      <c r="AE69" s="115"/>
      <c r="AF69" s="115"/>
      <c r="AG69" s="33"/>
      <c r="AH69" s="98"/>
      <c r="AI69" s="98"/>
      <c r="AJ69" s="98"/>
      <c r="AK69" s="98"/>
      <c r="AL69" s="98"/>
      <c r="AM69" s="27"/>
    </row>
    <row r="70" spans="2:39" s="28" customFormat="1" ht="11.25" customHeight="1">
      <c r="B70" s="26"/>
      <c r="C70" s="91"/>
      <c r="D70" s="91"/>
      <c r="E70" s="91"/>
      <c r="F70" s="91"/>
      <c r="G70" s="91"/>
      <c r="H70" s="91"/>
      <c r="I70" s="91"/>
      <c r="J70" s="91"/>
      <c r="K70" s="91"/>
      <c r="L70" s="32"/>
      <c r="M70" s="39"/>
      <c r="N70" s="39"/>
      <c r="O70" s="39"/>
      <c r="P70" s="39"/>
      <c r="Q70" s="39"/>
      <c r="R70" s="31"/>
      <c r="S70" s="36"/>
      <c r="T70" s="36"/>
      <c r="U70" s="36"/>
      <c r="V70" s="36"/>
      <c r="W70" s="36"/>
      <c r="X70" s="36"/>
      <c r="Y70" s="36"/>
      <c r="Z70" s="36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27"/>
    </row>
    <row r="71" spans="2:39" s="28" customFormat="1" ht="12" customHeight="1">
      <c r="B71" s="26"/>
      <c r="C71" s="247" t="s">
        <v>48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7"/>
    </row>
    <row r="72" spans="2:39" s="28" customFormat="1" ht="12" customHeight="1">
      <c r="B72" s="26"/>
      <c r="C72" s="247" t="s">
        <v>49</v>
      </c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7"/>
    </row>
    <row r="73" spans="2:39" s="28" customFormat="1" ht="12" customHeight="1">
      <c r="B73" s="26"/>
      <c r="C73" s="127" t="s">
        <v>50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27"/>
    </row>
    <row r="74" spans="2:39" s="28" customFormat="1" ht="12" customHeight="1">
      <c r="B74" s="26"/>
      <c r="C74" s="162" t="s">
        <v>14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27"/>
    </row>
    <row r="75" spans="2:39" s="28" customFormat="1" ht="12" customHeight="1">
      <c r="B75" s="26"/>
      <c r="C75" s="162" t="s">
        <v>15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27"/>
    </row>
    <row r="76" spans="2:39" s="28" customFormat="1" ht="12" customHeight="1">
      <c r="B76" s="2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27"/>
    </row>
    <row r="77" spans="2:39" s="28" customFormat="1" ht="16.5" customHeight="1">
      <c r="B77" s="26"/>
      <c r="C77" s="250" t="s">
        <v>55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27"/>
    </row>
    <row r="78" spans="2:39" s="28" customFormat="1" ht="18" customHeight="1">
      <c r="B78" s="26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27"/>
    </row>
    <row r="79" spans="2:39" s="28" customFormat="1" ht="12" customHeight="1">
      <c r="B79" s="26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27"/>
    </row>
    <row r="80" spans="2:39" ht="12" customHeight="1">
      <c r="B80" s="11"/>
      <c r="C80" s="129" t="s">
        <v>185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"/>
    </row>
    <row r="81" spans="2:39" s="28" customFormat="1" ht="13.5" customHeight="1">
      <c r="B81" s="26"/>
      <c r="C81" s="29" t="s">
        <v>219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130"/>
      <c r="U81" s="130"/>
      <c r="V81" s="130"/>
      <c r="W81" s="30" t="s">
        <v>186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27"/>
    </row>
    <row r="82" spans="2:39" s="28" customFormat="1" ht="13.5" customHeight="1">
      <c r="B82" s="26"/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103"/>
      <c r="U82" s="103"/>
      <c r="V82" s="103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27"/>
    </row>
    <row r="83" spans="2:39" s="28" customFormat="1" ht="13.5" customHeight="1">
      <c r="B83" s="26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103"/>
      <c r="U83" s="103"/>
      <c r="V83" s="103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27"/>
    </row>
    <row r="84" spans="2:39" s="28" customFormat="1" ht="12" customHeight="1">
      <c r="B84" s="26"/>
      <c r="C84" s="113" t="s">
        <v>56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63"/>
      <c r="V84" s="63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27"/>
    </row>
    <row r="85" spans="2:39" s="28" customFormat="1" ht="12" customHeight="1">
      <c r="B85" s="26"/>
      <c r="C85" s="29" t="s">
        <v>16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63"/>
      <c r="V85" s="63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27"/>
    </row>
    <row r="86" spans="2:39" s="28" customFormat="1" ht="13.5" customHeight="1">
      <c r="B86" s="26"/>
      <c r="C86" s="251" t="s">
        <v>57</v>
      </c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7"/>
    </row>
    <row r="87" spans="2:39" ht="14.25" customHeight="1">
      <c r="B87" s="11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12"/>
    </row>
    <row r="88" spans="2:39" ht="14.25" customHeight="1">
      <c r="B88" s="11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12"/>
    </row>
    <row r="89" spans="2:39" s="28" customFormat="1" ht="12" customHeight="1">
      <c r="B89" s="26"/>
      <c r="C89" s="131" t="s">
        <v>17</v>
      </c>
      <c r="D89" s="131"/>
      <c r="E89" s="131"/>
      <c r="F89" s="131" t="s">
        <v>18</v>
      </c>
      <c r="G89" s="131"/>
      <c r="H89" s="131"/>
      <c r="I89" s="131" t="s">
        <v>19</v>
      </c>
      <c r="J89" s="131"/>
      <c r="K89" s="131"/>
      <c r="L89" s="131" t="s">
        <v>20</v>
      </c>
      <c r="M89" s="131"/>
      <c r="N89" s="131"/>
      <c r="O89" s="131" t="s">
        <v>21</v>
      </c>
      <c r="P89" s="131"/>
      <c r="Q89" s="131"/>
      <c r="R89" s="131" t="s">
        <v>22</v>
      </c>
      <c r="S89" s="131"/>
      <c r="T89" s="131"/>
      <c r="U89" s="131" t="s">
        <v>23</v>
      </c>
      <c r="V89" s="131"/>
      <c r="W89" s="131"/>
      <c r="X89" s="131" t="s">
        <v>24</v>
      </c>
      <c r="Y89" s="131"/>
      <c r="Z89" s="131"/>
      <c r="AA89" s="131" t="s">
        <v>25</v>
      </c>
      <c r="AB89" s="131"/>
      <c r="AC89" s="131"/>
      <c r="AD89" s="131" t="s">
        <v>26</v>
      </c>
      <c r="AE89" s="131"/>
      <c r="AF89" s="131"/>
      <c r="AG89" s="131" t="s">
        <v>27</v>
      </c>
      <c r="AH89" s="131"/>
      <c r="AI89" s="131"/>
      <c r="AJ89" s="131" t="s">
        <v>28</v>
      </c>
      <c r="AK89" s="131"/>
      <c r="AL89" s="131"/>
      <c r="AM89" s="27"/>
    </row>
    <row r="90" spans="2:39" s="28" customFormat="1" ht="13.5" customHeight="1">
      <c r="B90" s="26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7"/>
    </row>
    <row r="91" spans="2:39" s="28" customFormat="1" ht="12" customHeight="1">
      <c r="B91" s="26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27"/>
    </row>
    <row r="92" spans="2:39" s="28" customFormat="1" ht="12" customHeight="1">
      <c r="B92" s="26"/>
      <c r="C92" s="29" t="s">
        <v>219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130"/>
      <c r="U92" s="130"/>
      <c r="V92" s="130"/>
      <c r="W92" s="30" t="s">
        <v>186</v>
      </c>
      <c r="X92" s="30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27"/>
    </row>
    <row r="93" spans="2:39" s="28" customFormat="1" ht="12" customHeight="1">
      <c r="B93" s="26"/>
      <c r="C93" s="99"/>
      <c r="D93" s="99"/>
      <c r="E93" s="99"/>
      <c r="F93" s="99"/>
      <c r="G93" s="99"/>
      <c r="H93" s="99"/>
      <c r="I93" s="99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27"/>
    </row>
    <row r="94" spans="2:39" s="28" customFormat="1" ht="12" customHeight="1">
      <c r="B94" s="26"/>
      <c r="C94" s="247" t="s">
        <v>58</v>
      </c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7"/>
    </row>
    <row r="95" spans="2:39" s="28" customFormat="1" ht="9" customHeight="1">
      <c r="B95" s="26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7"/>
    </row>
    <row r="96" spans="2:39" s="28" customFormat="1" ht="13.5" customHeight="1">
      <c r="B96" s="26"/>
      <c r="C96" s="259" t="s">
        <v>59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7"/>
    </row>
    <row r="97" spans="2:39" s="28" customFormat="1" ht="13.5" customHeight="1">
      <c r="B97" s="26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7"/>
    </row>
    <row r="98" spans="2:39" s="28" customFormat="1" ht="13.5" customHeight="1">
      <c r="B98" s="26"/>
      <c r="C98" s="260" t="s">
        <v>227</v>
      </c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7"/>
    </row>
    <row r="99" spans="2:39" ht="13.5" customHeight="1">
      <c r="B99" s="11"/>
      <c r="C99" s="35"/>
      <c r="D99" s="35"/>
      <c r="E99" s="35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2"/>
    </row>
    <row r="100" spans="2:39" ht="13.5" customHeight="1">
      <c r="B100" s="11"/>
      <c r="C100" s="35"/>
      <c r="D100" s="35"/>
      <c r="E100" s="35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2"/>
    </row>
    <row r="101" spans="2:39" ht="13.5" customHeight="1">
      <c r="B101" s="11"/>
      <c r="C101" s="114" t="s">
        <v>60</v>
      </c>
      <c r="D101" s="35"/>
      <c r="E101" s="35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"/>
    </row>
    <row r="102" spans="2:39" ht="13.5" customHeight="1">
      <c r="B102" s="11"/>
      <c r="C102" s="35"/>
      <c r="D102" s="35"/>
      <c r="E102" s="35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29" t="s">
        <v>29</v>
      </c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"/>
    </row>
    <row r="103" spans="2:39" s="28" customFormat="1" ht="11.25" customHeight="1">
      <c r="B103" s="26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27"/>
    </row>
    <row r="104" spans="2:39" s="28" customFormat="1" ht="11.25" customHeight="1">
      <c r="B104" s="26"/>
      <c r="C104" s="129" t="s">
        <v>30</v>
      </c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27"/>
    </row>
    <row r="105" spans="2:39" s="28" customFormat="1" ht="11.25" customHeight="1">
      <c r="B105" s="26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27"/>
    </row>
    <row r="106" spans="2:39" s="28" customFormat="1" ht="11.25" customHeight="1">
      <c r="B106" s="26"/>
      <c r="C106" s="129" t="s">
        <v>31</v>
      </c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27"/>
    </row>
    <row r="107" spans="2:39" s="28" customFormat="1" ht="11.25" customHeight="1">
      <c r="B107" s="26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27"/>
    </row>
    <row r="108" spans="2:39" s="28" customFormat="1" ht="11.25" customHeight="1">
      <c r="B108" s="26"/>
      <c r="C108" s="129" t="s">
        <v>32</v>
      </c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27"/>
    </row>
    <row r="109" spans="2:39" s="28" customFormat="1" ht="11.25" customHeight="1">
      <c r="B109" s="26"/>
      <c r="C109" s="36" t="s">
        <v>33</v>
      </c>
      <c r="D109" s="32"/>
      <c r="E109" s="32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27"/>
    </row>
    <row r="110" spans="2:39" s="28" customFormat="1" ht="11.25" customHeight="1">
      <c r="B110" s="26"/>
      <c r="C110" s="36"/>
      <c r="D110" s="32"/>
      <c r="E110" s="32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27"/>
    </row>
    <row r="111" spans="2:39" s="28" customFormat="1" ht="12" customHeight="1">
      <c r="B111" s="26"/>
      <c r="C111" s="131" t="s">
        <v>17</v>
      </c>
      <c r="D111" s="131"/>
      <c r="E111" s="131"/>
      <c r="F111" s="131" t="s">
        <v>18</v>
      </c>
      <c r="G111" s="131"/>
      <c r="H111" s="131"/>
      <c r="I111" s="131" t="s">
        <v>19</v>
      </c>
      <c r="J111" s="131"/>
      <c r="K111" s="131"/>
      <c r="L111" s="131" t="s">
        <v>20</v>
      </c>
      <c r="M111" s="131"/>
      <c r="N111" s="131"/>
      <c r="O111" s="131" t="s">
        <v>21</v>
      </c>
      <c r="P111" s="131"/>
      <c r="Q111" s="131"/>
      <c r="R111" s="131" t="s">
        <v>22</v>
      </c>
      <c r="S111" s="131"/>
      <c r="T111" s="131"/>
      <c r="U111" s="131" t="s">
        <v>23</v>
      </c>
      <c r="V111" s="131"/>
      <c r="W111" s="131"/>
      <c r="X111" s="131" t="s">
        <v>24</v>
      </c>
      <c r="Y111" s="131"/>
      <c r="Z111" s="131"/>
      <c r="AA111" s="131" t="s">
        <v>25</v>
      </c>
      <c r="AB111" s="131"/>
      <c r="AC111" s="131"/>
      <c r="AD111" s="131" t="s">
        <v>26</v>
      </c>
      <c r="AE111" s="131"/>
      <c r="AF111" s="131"/>
      <c r="AG111" s="131" t="s">
        <v>27</v>
      </c>
      <c r="AH111" s="131"/>
      <c r="AI111" s="131"/>
      <c r="AJ111" s="131" t="s">
        <v>28</v>
      </c>
      <c r="AK111" s="131"/>
      <c r="AL111" s="131"/>
      <c r="AM111" s="27"/>
    </row>
    <row r="112" spans="2:39" s="28" customFormat="1" ht="12" customHeight="1">
      <c r="B112" s="26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7"/>
    </row>
    <row r="113" spans="2:39" s="28" customFormat="1" ht="11.25" customHeight="1">
      <c r="B113" s="26"/>
      <c r="C113" s="35"/>
      <c r="D113" s="35"/>
      <c r="E113" s="35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27"/>
    </row>
    <row r="114" spans="2:39" s="28" customFormat="1" ht="11.25" customHeight="1">
      <c r="B114" s="26"/>
      <c r="C114" s="29" t="s">
        <v>219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130"/>
      <c r="U114" s="130"/>
      <c r="V114" s="130"/>
      <c r="W114" s="30" t="s">
        <v>186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27"/>
    </row>
    <row r="115" spans="2:39" s="28" customFormat="1" ht="11.25" customHeight="1">
      <c r="B115" s="26"/>
      <c r="C115" s="2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27"/>
    </row>
    <row r="116" spans="2:39" s="28" customFormat="1" ht="11.25" customHeight="1">
      <c r="B116" s="26"/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27"/>
    </row>
    <row r="117" spans="2:39" s="28" customFormat="1" ht="14.25" customHeight="1">
      <c r="B117" s="26"/>
      <c r="C117" s="114" t="s">
        <v>61</v>
      </c>
      <c r="D117" s="35"/>
      <c r="E117" s="35"/>
      <c r="F117" s="102"/>
      <c r="G117" s="102"/>
      <c r="H117" s="102"/>
      <c r="I117" s="102"/>
      <c r="J117" s="102"/>
      <c r="K117" s="102"/>
      <c r="L117" s="102"/>
      <c r="M117" s="102"/>
      <c r="N117" s="102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27"/>
    </row>
    <row r="118" spans="2:39" s="28" customFormat="1" ht="14.25" customHeight="1">
      <c r="B118" s="26"/>
      <c r="C118" s="35"/>
      <c r="D118" s="35"/>
      <c r="E118" s="35"/>
      <c r="F118" s="102"/>
      <c r="G118" s="102"/>
      <c r="H118" s="102"/>
      <c r="I118" s="102"/>
      <c r="J118" s="102"/>
      <c r="K118" s="102"/>
      <c r="L118" s="102"/>
      <c r="M118" s="102"/>
      <c r="N118" s="102"/>
      <c r="O118" s="129" t="s">
        <v>62</v>
      </c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27"/>
    </row>
    <row r="119" spans="2:39" s="28" customFormat="1" ht="14.25" customHeight="1">
      <c r="B119" s="26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27"/>
    </row>
    <row r="120" spans="2:39" s="28" customFormat="1" ht="14.25" customHeight="1">
      <c r="B120" s="26"/>
      <c r="C120" s="129" t="s">
        <v>34</v>
      </c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27"/>
    </row>
    <row r="121" spans="2:39" s="28" customFormat="1" ht="14.25" customHeight="1">
      <c r="B121" s="26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27"/>
    </row>
    <row r="122" spans="2:39" s="28" customFormat="1" ht="14.25" customHeight="1">
      <c r="B122" s="26"/>
      <c r="C122" s="129" t="s">
        <v>35</v>
      </c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27"/>
    </row>
    <row r="123" spans="2:39" s="28" customFormat="1" ht="12" customHeight="1">
      <c r="B123" s="26"/>
      <c r="C123" s="36" t="s">
        <v>33</v>
      </c>
      <c r="D123" s="32"/>
      <c r="E123" s="32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27"/>
    </row>
    <row r="124" spans="2:39" s="28" customFormat="1" ht="12" customHeight="1">
      <c r="B124" s="26"/>
      <c r="C124" s="36"/>
      <c r="D124" s="32"/>
      <c r="E124" s="32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27"/>
    </row>
    <row r="125" spans="2:39" ht="12" customHeight="1">
      <c r="B125" s="11"/>
      <c r="C125" s="131" t="s">
        <v>17</v>
      </c>
      <c r="D125" s="131"/>
      <c r="E125" s="131"/>
      <c r="F125" s="131" t="s">
        <v>18</v>
      </c>
      <c r="G125" s="131"/>
      <c r="H125" s="131"/>
      <c r="I125" s="131" t="s">
        <v>19</v>
      </c>
      <c r="J125" s="131"/>
      <c r="K125" s="131"/>
      <c r="L125" s="131" t="s">
        <v>20</v>
      </c>
      <c r="M125" s="131"/>
      <c r="N125" s="131"/>
      <c r="O125" s="131" t="s">
        <v>21</v>
      </c>
      <c r="P125" s="131"/>
      <c r="Q125" s="131"/>
      <c r="R125" s="131" t="s">
        <v>22</v>
      </c>
      <c r="S125" s="131"/>
      <c r="T125" s="131"/>
      <c r="U125" s="131" t="s">
        <v>23</v>
      </c>
      <c r="V125" s="131"/>
      <c r="W125" s="131"/>
      <c r="X125" s="131" t="s">
        <v>24</v>
      </c>
      <c r="Y125" s="131"/>
      <c r="Z125" s="131"/>
      <c r="AA125" s="131" t="s">
        <v>25</v>
      </c>
      <c r="AB125" s="131"/>
      <c r="AC125" s="131"/>
      <c r="AD125" s="131" t="s">
        <v>26</v>
      </c>
      <c r="AE125" s="131"/>
      <c r="AF125" s="131"/>
      <c r="AG125" s="131" t="s">
        <v>27</v>
      </c>
      <c r="AH125" s="131"/>
      <c r="AI125" s="131"/>
      <c r="AJ125" s="131" t="s">
        <v>28</v>
      </c>
      <c r="AK125" s="131"/>
      <c r="AL125" s="131"/>
      <c r="AM125" s="12"/>
    </row>
    <row r="126" spans="2:39" s="28" customFormat="1" ht="12" customHeight="1">
      <c r="B126" s="26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7"/>
    </row>
    <row r="127" spans="2:39" s="28" customFormat="1" ht="12.75" customHeight="1">
      <c r="B127" s="26"/>
      <c r="C127" s="2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63"/>
      <c r="V127" s="63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27"/>
    </row>
    <row r="128" spans="2:39" s="28" customFormat="1" ht="12.75" customHeight="1">
      <c r="B128" s="26"/>
      <c r="C128" s="29" t="s">
        <v>219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130"/>
      <c r="U128" s="130"/>
      <c r="V128" s="130"/>
      <c r="W128" s="30" t="s">
        <v>186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27"/>
    </row>
    <row r="129" spans="2:39" s="28" customFormat="1" ht="12.75" customHeight="1">
      <c r="B129" s="26"/>
      <c r="C129" s="2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63"/>
      <c r="V129" s="63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27"/>
    </row>
    <row r="130" spans="2:39" s="28" customFormat="1" ht="12.75" customHeight="1">
      <c r="B130" s="26"/>
      <c r="C130" s="2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63"/>
      <c r="V130" s="63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27"/>
    </row>
    <row r="131" spans="2:39" s="28" customFormat="1" ht="12.75" customHeight="1">
      <c r="B131" s="26"/>
      <c r="C131" s="2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63"/>
      <c r="V131" s="63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27"/>
    </row>
    <row r="132" spans="2:39" s="28" customFormat="1" ht="12.75" customHeight="1">
      <c r="B132" s="26"/>
      <c r="C132" s="2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63"/>
      <c r="V132" s="63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27"/>
    </row>
    <row r="133" spans="2:39" s="28" customFormat="1" ht="12.75" customHeight="1">
      <c r="B133" s="26"/>
      <c r="C133" s="104"/>
      <c r="D133" s="91"/>
      <c r="E133" s="91"/>
      <c r="F133" s="91"/>
      <c r="G133" s="91"/>
      <c r="H133" s="91"/>
      <c r="I133" s="91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63"/>
      <c r="V133" s="63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27"/>
    </row>
    <row r="134" spans="2:39" s="28" customFormat="1" ht="12.75" customHeight="1">
      <c r="B134" s="26"/>
      <c r="C134" s="105" t="s">
        <v>63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63"/>
      <c r="V134" s="63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7"/>
    </row>
    <row r="135" spans="2:39" s="28" customFormat="1" ht="12.75" customHeight="1">
      <c r="B135" s="26"/>
      <c r="C135" s="261" t="s">
        <v>64</v>
      </c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7"/>
    </row>
    <row r="136" spans="2:39" s="28" customFormat="1" ht="12.75" customHeight="1">
      <c r="B136" s="26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7"/>
    </row>
    <row r="137" spans="2:39" s="28" customFormat="1" ht="12.75" customHeight="1">
      <c r="B137" s="26"/>
      <c r="C137" s="251" t="s">
        <v>65</v>
      </c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7"/>
    </row>
    <row r="138" spans="2:39" s="28" customFormat="1" ht="12.75" customHeight="1">
      <c r="B138" s="26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7"/>
    </row>
    <row r="139" spans="2:39" s="28" customFormat="1" ht="12.75" customHeight="1">
      <c r="B139" s="26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7"/>
    </row>
    <row r="140" spans="2:39" s="28" customFormat="1" ht="12.75" customHeight="1">
      <c r="B140" s="26"/>
      <c r="C140" s="254" t="s">
        <v>120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7"/>
    </row>
    <row r="141" spans="2:39" s="28" customFormat="1" ht="12.75" customHeight="1">
      <c r="B141" s="26"/>
      <c r="C141" s="253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7"/>
    </row>
    <row r="142" spans="2:39" s="28" customFormat="1" ht="12.75" customHeight="1">
      <c r="B142" s="26"/>
      <c r="C142" s="254" t="s">
        <v>202</v>
      </c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7"/>
    </row>
    <row r="143" spans="2:39" s="28" customFormat="1" ht="12.75" customHeight="1">
      <c r="B143" s="26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7"/>
    </row>
    <row r="144" spans="2:39" s="28" customFormat="1" ht="12.75" customHeight="1">
      <c r="B144" s="26"/>
      <c r="C144" s="254" t="s">
        <v>184</v>
      </c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7"/>
    </row>
    <row r="145" spans="2:39" s="28" customFormat="1" ht="11.25" customHeight="1">
      <c r="B145" s="26"/>
      <c r="C145" s="248" t="s">
        <v>203</v>
      </c>
      <c r="D145" s="248"/>
      <c r="E145" s="248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7"/>
    </row>
    <row r="146" spans="2:39" s="28" customFormat="1" ht="12" customHeight="1">
      <c r="B146" s="26"/>
      <c r="C146" s="29"/>
      <c r="D146" s="30"/>
      <c r="E146" s="30"/>
      <c r="F146" s="129" t="s">
        <v>122</v>
      </c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27"/>
    </row>
    <row r="147" spans="2:39" s="28" customFormat="1" ht="12" customHeight="1">
      <c r="B147" s="26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7"/>
    </row>
    <row r="148" spans="2:39" s="28" customFormat="1" ht="12" customHeight="1">
      <c r="B148" s="26"/>
      <c r="C148" s="254" t="s">
        <v>121</v>
      </c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7"/>
    </row>
    <row r="149" spans="2:39" s="28" customFormat="1" ht="12" customHeight="1">
      <c r="B149" s="26"/>
      <c r="C149" s="29" t="s">
        <v>66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130"/>
      <c r="U149" s="130"/>
      <c r="V149" s="130"/>
      <c r="W149" s="30" t="s">
        <v>179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27"/>
    </row>
    <row r="150" spans="2:39" s="28" customFormat="1" ht="9" customHeight="1">
      <c r="B150" s="26"/>
      <c r="C150" s="2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63"/>
      <c r="V150" s="63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27"/>
    </row>
    <row r="151" spans="2:39" s="28" customFormat="1" ht="14.25" customHeight="1">
      <c r="B151" s="26"/>
      <c r="C151" s="251" t="s">
        <v>67</v>
      </c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7"/>
    </row>
    <row r="152" spans="2:39" s="28" customFormat="1" ht="15.75" customHeight="1">
      <c r="B152" s="26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7"/>
    </row>
    <row r="153" spans="2:39" s="28" customFormat="1" ht="11.25" customHeight="1">
      <c r="B153" s="26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7"/>
    </row>
    <row r="154" spans="2:39" s="28" customFormat="1" ht="11.25" customHeight="1">
      <c r="B154" s="26"/>
      <c r="C154" s="254" t="s">
        <v>120</v>
      </c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7"/>
    </row>
    <row r="155" spans="2:39" s="28" customFormat="1" ht="11.25" customHeight="1">
      <c r="B155" s="26"/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7"/>
    </row>
    <row r="156" spans="2:39" s="28" customFormat="1" ht="11.25" customHeight="1">
      <c r="B156" s="26"/>
      <c r="C156" s="254" t="s">
        <v>202</v>
      </c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7"/>
    </row>
    <row r="157" spans="2:39" s="28" customFormat="1" ht="11.25" customHeight="1">
      <c r="B157" s="26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7"/>
    </row>
    <row r="158" spans="2:39" s="28" customFormat="1" ht="11.25" customHeight="1">
      <c r="B158" s="26"/>
      <c r="C158" s="254" t="s">
        <v>220</v>
      </c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7"/>
    </row>
    <row r="159" spans="2:39" s="28" customFormat="1" ht="11.25" customHeight="1">
      <c r="B159" s="26"/>
      <c r="C159" s="248" t="s">
        <v>203</v>
      </c>
      <c r="D159" s="248"/>
      <c r="E159" s="248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7"/>
    </row>
    <row r="160" spans="2:39" s="28" customFormat="1" ht="12" customHeight="1">
      <c r="B160" s="26"/>
      <c r="C160" s="29"/>
      <c r="D160" s="30"/>
      <c r="E160" s="30"/>
      <c r="F160" s="129" t="s">
        <v>122</v>
      </c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27"/>
    </row>
    <row r="161" spans="2:39" s="28" customFormat="1" ht="12" customHeight="1">
      <c r="B161" s="26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7"/>
    </row>
    <row r="162" spans="2:39" s="28" customFormat="1" ht="12" customHeight="1">
      <c r="B162" s="26"/>
      <c r="C162" s="254" t="s">
        <v>121</v>
      </c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7"/>
    </row>
    <row r="163" spans="2:39" s="28" customFormat="1" ht="12" customHeight="1">
      <c r="B163" s="26"/>
      <c r="C163" s="29" t="s">
        <v>219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130"/>
      <c r="U163" s="130"/>
      <c r="V163" s="130"/>
      <c r="W163" s="30" t="s">
        <v>179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27"/>
    </row>
    <row r="164" spans="2:39" s="28" customFormat="1" ht="6" customHeight="1">
      <c r="B164" s="26"/>
      <c r="C164" s="2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63"/>
      <c r="V164" s="63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27"/>
    </row>
    <row r="165" spans="2:39" s="28" customFormat="1" ht="13.5" customHeight="1">
      <c r="B165" s="26"/>
      <c r="C165" s="255" t="s">
        <v>68</v>
      </c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7"/>
    </row>
    <row r="166" spans="2:39" s="28" customFormat="1" ht="13.5" customHeight="1">
      <c r="B166" s="2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7"/>
    </row>
    <row r="167" spans="2:39" s="28" customFormat="1" ht="11.25" customHeight="1">
      <c r="B167" s="26"/>
      <c r="C167" s="248" t="s">
        <v>203</v>
      </c>
      <c r="D167" s="248"/>
      <c r="E167" s="248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7"/>
    </row>
    <row r="168" spans="2:39" s="28" customFormat="1" ht="12" customHeight="1">
      <c r="B168" s="26"/>
      <c r="C168" s="29"/>
      <c r="D168" s="30"/>
      <c r="E168" s="30"/>
      <c r="F168" s="129" t="s">
        <v>122</v>
      </c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27"/>
    </row>
    <row r="169" spans="2:39" s="28" customFormat="1" ht="12" customHeight="1">
      <c r="B169" s="26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7"/>
    </row>
    <row r="170" spans="2:39" s="28" customFormat="1" ht="9.75" customHeight="1">
      <c r="B170" s="26"/>
      <c r="C170" s="257" t="s">
        <v>121</v>
      </c>
      <c r="D170" s="257"/>
      <c r="E170" s="257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  <c r="AA170" s="257"/>
      <c r="AB170" s="257"/>
      <c r="AC170" s="257"/>
      <c r="AD170" s="257"/>
      <c r="AE170" s="257"/>
      <c r="AF170" s="257"/>
      <c r="AG170" s="257"/>
      <c r="AH170" s="257"/>
      <c r="AI170" s="257"/>
      <c r="AJ170" s="257"/>
      <c r="AK170" s="257"/>
      <c r="AL170" s="257"/>
      <c r="AM170" s="27"/>
    </row>
    <row r="171" spans="2:39" s="28" customFormat="1" ht="11.25" customHeight="1">
      <c r="B171" s="26"/>
      <c r="C171" s="29" t="s">
        <v>219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130"/>
      <c r="U171" s="130"/>
      <c r="V171" s="130"/>
      <c r="W171" s="30" t="s">
        <v>179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27"/>
    </row>
    <row r="172" spans="2:39" s="28" customFormat="1" ht="4.5" customHeight="1">
      <c r="B172" s="26"/>
      <c r="C172" s="29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63"/>
      <c r="V172" s="63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27"/>
    </row>
    <row r="173" spans="2:39" s="28" customFormat="1" ht="12" customHeight="1">
      <c r="B173" s="26"/>
      <c r="C173" s="251" t="s">
        <v>69</v>
      </c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  <c r="AJ173" s="252"/>
      <c r="AK173" s="252"/>
      <c r="AL173" s="252"/>
      <c r="AM173" s="27"/>
    </row>
    <row r="174" spans="2:39" s="28" customFormat="1" ht="12" customHeight="1">
      <c r="B174" s="26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7"/>
    </row>
    <row r="175" spans="2:39" s="28" customFormat="1" ht="10.5" customHeight="1">
      <c r="B175" s="26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  <c r="AJ175" s="252"/>
      <c r="AK175" s="252"/>
      <c r="AL175" s="252"/>
      <c r="AM175" s="27"/>
    </row>
    <row r="176" spans="2:39" s="28" customFormat="1" ht="10.5" customHeight="1">
      <c r="B176" s="26"/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7"/>
    </row>
    <row r="177" spans="2:39" s="28" customFormat="1" ht="12" customHeight="1">
      <c r="B177" s="26"/>
      <c r="C177" s="257" t="s">
        <v>187</v>
      </c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257"/>
      <c r="AB177" s="257"/>
      <c r="AC177" s="257"/>
      <c r="AD177" s="257"/>
      <c r="AE177" s="257"/>
      <c r="AF177" s="257"/>
      <c r="AG177" s="257"/>
      <c r="AH177" s="257"/>
      <c r="AI177" s="257"/>
      <c r="AJ177" s="257"/>
      <c r="AK177" s="257"/>
      <c r="AL177" s="257"/>
      <c r="AM177" s="27"/>
    </row>
    <row r="178" spans="2:39" s="28" customFormat="1" ht="12" customHeight="1">
      <c r="B178" s="26"/>
      <c r="C178" s="248" t="s">
        <v>203</v>
      </c>
      <c r="D178" s="248"/>
      <c r="E178" s="248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7"/>
    </row>
    <row r="179" spans="2:39" s="28" customFormat="1" ht="12" customHeight="1">
      <c r="B179" s="26"/>
      <c r="C179" s="29"/>
      <c r="D179" s="30"/>
      <c r="E179" s="30"/>
      <c r="F179" s="129" t="s">
        <v>122</v>
      </c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27"/>
    </row>
    <row r="180" spans="2:39" s="28" customFormat="1" ht="12" customHeight="1">
      <c r="B180" s="26"/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7"/>
    </row>
    <row r="181" spans="2:39" s="28" customFormat="1" ht="12" customHeight="1">
      <c r="B181" s="26"/>
      <c r="C181" s="254" t="s">
        <v>121</v>
      </c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7"/>
    </row>
    <row r="182" spans="2:39" s="28" customFormat="1" ht="10.5" customHeight="1">
      <c r="B182" s="26"/>
      <c r="C182" s="29" t="s">
        <v>219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130"/>
      <c r="U182" s="130"/>
      <c r="V182" s="130"/>
      <c r="W182" s="30" t="s">
        <v>179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7"/>
    </row>
    <row r="183" spans="2:39" s="28" customFormat="1" ht="10.5" customHeight="1">
      <c r="B183" s="26"/>
      <c r="C183" s="262" t="s">
        <v>70</v>
      </c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62"/>
      <c r="U183" s="262"/>
      <c r="V183" s="262"/>
      <c r="W183" s="262"/>
      <c r="X183" s="262"/>
      <c r="Y183" s="262"/>
      <c r="Z183" s="262"/>
      <c r="AA183" s="262"/>
      <c r="AB183" s="262"/>
      <c r="AC183" s="262"/>
      <c r="AD183" s="262"/>
      <c r="AE183" s="262"/>
      <c r="AF183" s="262"/>
      <c r="AG183" s="262"/>
      <c r="AH183" s="262"/>
      <c r="AI183" s="262"/>
      <c r="AJ183" s="262"/>
      <c r="AK183" s="262"/>
      <c r="AL183" s="262"/>
      <c r="AM183" s="27"/>
    </row>
    <row r="184" spans="2:39" s="28" customFormat="1" ht="10.5" customHeight="1">
      <c r="B184" s="26"/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62"/>
      <c r="U184" s="262"/>
      <c r="V184" s="262"/>
      <c r="W184" s="262"/>
      <c r="X184" s="262"/>
      <c r="Y184" s="262"/>
      <c r="Z184" s="262"/>
      <c r="AA184" s="262"/>
      <c r="AB184" s="262"/>
      <c r="AC184" s="262"/>
      <c r="AD184" s="262"/>
      <c r="AE184" s="262"/>
      <c r="AF184" s="262"/>
      <c r="AG184" s="262"/>
      <c r="AH184" s="262"/>
      <c r="AI184" s="262"/>
      <c r="AJ184" s="262"/>
      <c r="AK184" s="262"/>
      <c r="AL184" s="262"/>
      <c r="AM184" s="27"/>
    </row>
    <row r="185" spans="2:39" s="28" customFormat="1" ht="10.5" customHeight="1">
      <c r="B185" s="26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/>
      <c r="U185" s="262"/>
      <c r="V185" s="262"/>
      <c r="W185" s="262"/>
      <c r="X185" s="262"/>
      <c r="Y185" s="262"/>
      <c r="Z185" s="262"/>
      <c r="AA185" s="262"/>
      <c r="AB185" s="262"/>
      <c r="AC185" s="262"/>
      <c r="AD185" s="262"/>
      <c r="AE185" s="262"/>
      <c r="AF185" s="262"/>
      <c r="AG185" s="262"/>
      <c r="AH185" s="262"/>
      <c r="AI185" s="262"/>
      <c r="AJ185" s="262"/>
      <c r="AK185" s="262"/>
      <c r="AL185" s="262"/>
      <c r="AM185" s="27"/>
    </row>
    <row r="186" spans="2:39" s="28" customFormat="1" ht="10.5" customHeight="1">
      <c r="B186" s="26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62"/>
      <c r="AG186" s="262"/>
      <c r="AH186" s="262"/>
      <c r="AI186" s="262"/>
      <c r="AJ186" s="262"/>
      <c r="AK186" s="262"/>
      <c r="AL186" s="262"/>
      <c r="AM186" s="27"/>
    </row>
    <row r="187" spans="2:39" s="28" customFormat="1" ht="10.5" customHeight="1">
      <c r="B187" s="26"/>
      <c r="C187" s="29" t="s">
        <v>180</v>
      </c>
      <c r="D187" s="263"/>
      <c r="E187" s="264"/>
      <c r="F187" s="265"/>
      <c r="G187" s="30"/>
      <c r="H187" s="266" t="s">
        <v>181</v>
      </c>
      <c r="I187" s="266"/>
      <c r="J187" s="263"/>
      <c r="K187" s="264"/>
      <c r="L187" s="265"/>
      <c r="M187" s="30"/>
      <c r="N187" s="30"/>
      <c r="O187" s="30"/>
      <c r="P187" s="30"/>
      <c r="Q187" s="30"/>
      <c r="R187" s="30"/>
      <c r="S187" s="30"/>
      <c r="T187" s="30"/>
      <c r="U187" s="63"/>
      <c r="V187" s="63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27"/>
    </row>
    <row r="188" spans="2:39" s="28" customFormat="1" ht="4.5" customHeight="1">
      <c r="B188" s="26"/>
      <c r="C188" s="29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63"/>
      <c r="V188" s="63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27"/>
    </row>
    <row r="189" spans="2:39" s="28" customFormat="1" ht="10.5" customHeight="1">
      <c r="B189" s="26"/>
      <c r="C189" s="251" t="s">
        <v>71</v>
      </c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/>
      <c r="AK189" s="252"/>
      <c r="AL189" s="252"/>
      <c r="AM189" s="27"/>
    </row>
    <row r="190" spans="2:39" s="28" customFormat="1" ht="10.5" customHeight="1">
      <c r="B190" s="26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52"/>
      <c r="AL190" s="252"/>
      <c r="AM190" s="27"/>
    </row>
    <row r="191" spans="2:39" s="28" customFormat="1" ht="10.5" customHeight="1">
      <c r="B191" s="26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  <c r="AH191" s="252"/>
      <c r="AI191" s="252"/>
      <c r="AJ191" s="252"/>
      <c r="AK191" s="252"/>
      <c r="AL191" s="252"/>
      <c r="AM191" s="27"/>
    </row>
    <row r="192" spans="2:39" s="28" customFormat="1" ht="10.5" customHeight="1">
      <c r="B192" s="26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  <c r="AH192" s="252"/>
      <c r="AI192" s="252"/>
      <c r="AJ192" s="252"/>
      <c r="AK192" s="252"/>
      <c r="AL192" s="252"/>
      <c r="AM192" s="27"/>
    </row>
    <row r="193" spans="2:39" s="28" customFormat="1" ht="10.5" customHeight="1">
      <c r="B193" s="26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  <c r="AH193" s="252"/>
      <c r="AI193" s="252"/>
      <c r="AJ193" s="252"/>
      <c r="AK193" s="252"/>
      <c r="AL193" s="252"/>
      <c r="AM193" s="27"/>
    </row>
    <row r="194" spans="2:39" s="28" customFormat="1" ht="9.75" customHeight="1">
      <c r="B194" s="26"/>
      <c r="C194" s="253"/>
      <c r="D194" s="253"/>
      <c r="E194" s="253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7"/>
    </row>
    <row r="195" spans="2:39" s="28" customFormat="1" ht="12" customHeight="1">
      <c r="B195" s="26"/>
      <c r="C195" s="254" t="s">
        <v>204</v>
      </c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7"/>
    </row>
    <row r="196" spans="2:39" s="28" customFormat="1" ht="12" customHeight="1">
      <c r="B196" s="26"/>
      <c r="C196" s="248" t="s">
        <v>203</v>
      </c>
      <c r="D196" s="248"/>
      <c r="E196" s="248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7"/>
    </row>
    <row r="197" spans="2:39" s="28" customFormat="1" ht="12" customHeight="1">
      <c r="B197" s="26"/>
      <c r="C197" s="29"/>
      <c r="D197" s="30"/>
      <c r="E197" s="30"/>
      <c r="F197" s="129" t="s">
        <v>122</v>
      </c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27"/>
    </row>
    <row r="198" spans="2:39" s="28" customFormat="1" ht="12" customHeight="1">
      <c r="B198" s="26"/>
      <c r="C198" s="253"/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M198" s="27"/>
    </row>
    <row r="199" spans="2:39" s="28" customFormat="1" ht="12" customHeight="1">
      <c r="B199" s="26"/>
      <c r="C199" s="254" t="s">
        <v>121</v>
      </c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7"/>
    </row>
    <row r="200" spans="2:39" s="28" customFormat="1" ht="12" customHeight="1">
      <c r="B200" s="26"/>
      <c r="C200" s="29" t="s">
        <v>219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130"/>
      <c r="U200" s="130"/>
      <c r="V200" s="130"/>
      <c r="W200" s="30" t="s">
        <v>179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27"/>
    </row>
    <row r="201" spans="2:39" s="28" customFormat="1" ht="4.5" customHeight="1">
      <c r="B201" s="26"/>
      <c r="C201" s="2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63"/>
      <c r="V201" s="63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27"/>
    </row>
    <row r="202" spans="2:39" s="28" customFormat="1" ht="16.5" customHeight="1">
      <c r="B202" s="26"/>
      <c r="C202" s="251" t="s">
        <v>72</v>
      </c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I202" s="252"/>
      <c r="AJ202" s="252"/>
      <c r="AK202" s="252"/>
      <c r="AL202" s="252"/>
      <c r="AM202" s="27"/>
    </row>
    <row r="203" spans="2:39" s="28" customFormat="1" ht="15.75" customHeight="1">
      <c r="B203" s="26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  <c r="Y203" s="252"/>
      <c r="Z203" s="252"/>
      <c r="AA203" s="252"/>
      <c r="AB203" s="252"/>
      <c r="AC203" s="252"/>
      <c r="AD203" s="252"/>
      <c r="AE203" s="252"/>
      <c r="AF203" s="252"/>
      <c r="AG203" s="252"/>
      <c r="AH203" s="252"/>
      <c r="AI203" s="252"/>
      <c r="AJ203" s="252"/>
      <c r="AK203" s="252"/>
      <c r="AL203" s="252"/>
      <c r="AM203" s="27"/>
    </row>
    <row r="204" spans="2:39" s="28" customFormat="1" ht="12" customHeight="1">
      <c r="B204" s="26"/>
      <c r="C204" s="248" t="s">
        <v>203</v>
      </c>
      <c r="D204" s="248"/>
      <c r="E204" s="248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6"/>
      <c r="AM204" s="27"/>
    </row>
    <row r="205" spans="2:39" s="28" customFormat="1" ht="9" customHeight="1">
      <c r="B205" s="26"/>
      <c r="C205" s="29"/>
      <c r="D205" s="30"/>
      <c r="E205" s="30"/>
      <c r="F205" s="129" t="s">
        <v>185</v>
      </c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27"/>
    </row>
    <row r="206" spans="2:39" s="28" customFormat="1" ht="12" customHeight="1">
      <c r="B206" s="26"/>
      <c r="C206" s="29" t="s">
        <v>219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130"/>
      <c r="U206" s="130"/>
      <c r="V206" s="130"/>
      <c r="W206" s="30" t="s">
        <v>179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7"/>
    </row>
    <row r="207" spans="2:39" s="28" customFormat="1" ht="12" customHeight="1">
      <c r="B207" s="26"/>
      <c r="C207" s="29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63"/>
      <c r="V207" s="63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27"/>
    </row>
    <row r="208" spans="2:39" s="28" customFormat="1" ht="10.5" customHeight="1">
      <c r="B208" s="26"/>
      <c r="C208" s="29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63"/>
      <c r="V208" s="63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27"/>
    </row>
    <row r="209" spans="2:39" s="28" customFormat="1" ht="10.5" customHeight="1">
      <c r="B209" s="26"/>
      <c r="C209" s="165" t="s">
        <v>123</v>
      </c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27"/>
    </row>
    <row r="210" spans="2:39" ht="12" customHeight="1">
      <c r="B210" s="11"/>
      <c r="C210" s="162" t="s">
        <v>73</v>
      </c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2"/>
    </row>
    <row r="211" spans="2:39" ht="4.5" customHeight="1">
      <c r="B211" s="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12"/>
    </row>
    <row r="212" spans="2:39" ht="12" customHeight="1">
      <c r="B212" s="11"/>
      <c r="C212" s="163" t="s">
        <v>139</v>
      </c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2"/>
    </row>
    <row r="213" spans="2:39" ht="12" customHeight="1">
      <c r="B213" s="11"/>
      <c r="C213" s="170" t="s">
        <v>177</v>
      </c>
      <c r="D213" s="171"/>
      <c r="E213" s="176" t="s">
        <v>74</v>
      </c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8"/>
      <c r="AF213" s="176" t="s">
        <v>124</v>
      </c>
      <c r="AG213" s="177"/>
      <c r="AH213" s="177"/>
      <c r="AI213" s="177"/>
      <c r="AJ213" s="177"/>
      <c r="AK213" s="177"/>
      <c r="AL213" s="178"/>
      <c r="AM213" s="12"/>
    </row>
    <row r="214" spans="2:39" ht="12" customHeight="1">
      <c r="B214" s="11"/>
      <c r="C214" s="172"/>
      <c r="D214" s="173"/>
      <c r="E214" s="179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1"/>
      <c r="AF214" s="179"/>
      <c r="AG214" s="180"/>
      <c r="AH214" s="180"/>
      <c r="AI214" s="180"/>
      <c r="AJ214" s="180"/>
      <c r="AK214" s="180"/>
      <c r="AL214" s="181"/>
      <c r="AM214" s="12"/>
    </row>
    <row r="215" spans="2:39" ht="12.75" customHeight="1">
      <c r="B215" s="11"/>
      <c r="C215" s="174"/>
      <c r="D215" s="175"/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4"/>
      <c r="AF215" s="182"/>
      <c r="AG215" s="183"/>
      <c r="AH215" s="183"/>
      <c r="AI215" s="183"/>
      <c r="AJ215" s="183"/>
      <c r="AK215" s="183"/>
      <c r="AL215" s="184"/>
      <c r="AM215" s="12"/>
    </row>
    <row r="216" spans="2:39" ht="7.5" customHeight="1">
      <c r="B216" s="11"/>
      <c r="C216" s="185">
        <v>1</v>
      </c>
      <c r="D216" s="186"/>
      <c r="E216" s="185">
        <v>2</v>
      </c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6"/>
      <c r="AF216" s="185">
        <v>3</v>
      </c>
      <c r="AG216" s="187"/>
      <c r="AH216" s="187"/>
      <c r="AI216" s="187"/>
      <c r="AJ216" s="187"/>
      <c r="AK216" s="187"/>
      <c r="AL216" s="186"/>
      <c r="AM216" s="12"/>
    </row>
    <row r="217" spans="2:39" ht="12" customHeight="1">
      <c r="B217" s="11"/>
      <c r="C217" s="188"/>
      <c r="D217" s="189"/>
      <c r="E217" s="193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5"/>
      <c r="AF217" s="190"/>
      <c r="AG217" s="191"/>
      <c r="AH217" s="191"/>
      <c r="AI217" s="191"/>
      <c r="AJ217" s="191"/>
      <c r="AK217" s="191"/>
      <c r="AL217" s="192"/>
      <c r="AM217" s="12"/>
    </row>
    <row r="218" spans="2:39" ht="12" customHeight="1">
      <c r="B218" s="11"/>
      <c r="C218" s="166"/>
      <c r="D218" s="167"/>
      <c r="E218" s="168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69"/>
      <c r="AF218" s="196"/>
      <c r="AG218" s="197"/>
      <c r="AH218" s="197"/>
      <c r="AI218" s="197"/>
      <c r="AJ218" s="197"/>
      <c r="AK218" s="197"/>
      <c r="AL218" s="198"/>
      <c r="AM218" s="12"/>
    </row>
    <row r="219" spans="2:39" ht="12" customHeight="1">
      <c r="B219" s="11"/>
      <c r="C219" s="166"/>
      <c r="D219" s="167"/>
      <c r="E219" s="168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69"/>
      <c r="AF219" s="196"/>
      <c r="AG219" s="197"/>
      <c r="AH219" s="197"/>
      <c r="AI219" s="197"/>
      <c r="AJ219" s="197"/>
      <c r="AK219" s="197"/>
      <c r="AL219" s="198"/>
      <c r="AM219" s="12"/>
    </row>
    <row r="220" spans="2:39" ht="12" customHeight="1">
      <c r="B220" s="11"/>
      <c r="C220" s="166"/>
      <c r="D220" s="167"/>
      <c r="E220" s="168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69"/>
      <c r="AF220" s="196"/>
      <c r="AG220" s="197"/>
      <c r="AH220" s="197"/>
      <c r="AI220" s="197"/>
      <c r="AJ220" s="197"/>
      <c r="AK220" s="197"/>
      <c r="AL220" s="198"/>
      <c r="AM220" s="12"/>
    </row>
    <row r="221" spans="2:39" ht="12" customHeight="1">
      <c r="B221" s="11"/>
      <c r="C221" s="166"/>
      <c r="D221" s="167"/>
      <c r="E221" s="168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69"/>
      <c r="AF221" s="196"/>
      <c r="AG221" s="197"/>
      <c r="AH221" s="197"/>
      <c r="AI221" s="197"/>
      <c r="AJ221" s="197"/>
      <c r="AK221" s="197"/>
      <c r="AL221" s="198"/>
      <c r="AM221" s="12"/>
    </row>
    <row r="222" spans="2:39" ht="12" customHeight="1">
      <c r="B222" s="11"/>
      <c r="C222" s="166"/>
      <c r="D222" s="167"/>
      <c r="E222" s="168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69"/>
      <c r="AF222" s="196"/>
      <c r="AG222" s="197"/>
      <c r="AH222" s="197"/>
      <c r="AI222" s="197"/>
      <c r="AJ222" s="197"/>
      <c r="AK222" s="197"/>
      <c r="AL222" s="198"/>
      <c r="AM222" s="12"/>
    </row>
    <row r="223" spans="2:39" ht="12" customHeight="1">
      <c r="B223" s="11"/>
      <c r="C223" s="166"/>
      <c r="D223" s="167"/>
      <c r="E223" s="168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69"/>
      <c r="AF223" s="196"/>
      <c r="AG223" s="197"/>
      <c r="AH223" s="197"/>
      <c r="AI223" s="197"/>
      <c r="AJ223" s="197"/>
      <c r="AK223" s="197"/>
      <c r="AL223" s="198"/>
      <c r="AM223" s="12"/>
    </row>
    <row r="224" spans="2:39" ht="12" customHeight="1">
      <c r="B224" s="11"/>
      <c r="C224" s="199"/>
      <c r="D224" s="200"/>
      <c r="E224" s="204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6"/>
      <c r="AF224" s="201"/>
      <c r="AG224" s="202"/>
      <c r="AH224" s="202"/>
      <c r="AI224" s="202"/>
      <c r="AJ224" s="202"/>
      <c r="AK224" s="202"/>
      <c r="AL224" s="203"/>
      <c r="AM224" s="12"/>
    </row>
    <row r="225" spans="2:39" ht="4.5" customHeight="1">
      <c r="B225" s="11"/>
      <c r="C225" s="207"/>
      <c r="D225" s="207"/>
      <c r="E225" s="208"/>
      <c r="F225" s="208"/>
      <c r="G225" s="208"/>
      <c r="H225" s="208"/>
      <c r="I225" s="208"/>
      <c r="J225" s="208"/>
      <c r="K225" s="208"/>
      <c r="L225" s="208"/>
      <c r="M225" s="208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12"/>
    </row>
    <row r="226" spans="2:39" ht="12" customHeight="1">
      <c r="B226" s="11"/>
      <c r="C226" s="163" t="s">
        <v>140</v>
      </c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2"/>
    </row>
    <row r="227" spans="2:39" ht="12" customHeight="1">
      <c r="B227" s="11"/>
      <c r="C227" s="170" t="s">
        <v>177</v>
      </c>
      <c r="D227" s="171"/>
      <c r="E227" s="176" t="s">
        <v>75</v>
      </c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8"/>
      <c r="U227" s="209" t="s">
        <v>192</v>
      </c>
      <c r="V227" s="209"/>
      <c r="W227" s="209"/>
      <c r="X227" s="209"/>
      <c r="Y227" s="209"/>
      <c r="Z227" s="209"/>
      <c r="AA227" s="209" t="s">
        <v>178</v>
      </c>
      <c r="AB227" s="209"/>
      <c r="AC227" s="209"/>
      <c r="AD227" s="209"/>
      <c r="AE227" s="209"/>
      <c r="AF227" s="209"/>
      <c r="AG227" s="209" t="s">
        <v>124</v>
      </c>
      <c r="AH227" s="209"/>
      <c r="AI227" s="209"/>
      <c r="AJ227" s="209"/>
      <c r="AK227" s="209"/>
      <c r="AL227" s="209"/>
      <c r="AM227" s="12"/>
    </row>
    <row r="228" spans="2:39" ht="12" customHeight="1">
      <c r="B228" s="11"/>
      <c r="C228" s="172"/>
      <c r="D228" s="173"/>
      <c r="E228" s="179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1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12"/>
    </row>
    <row r="229" spans="2:39" ht="9.75" customHeight="1">
      <c r="B229" s="11"/>
      <c r="C229" s="174"/>
      <c r="D229" s="175"/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4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12"/>
    </row>
    <row r="230" spans="2:39" ht="7.5" customHeight="1">
      <c r="B230" s="11"/>
      <c r="C230" s="185">
        <v>1</v>
      </c>
      <c r="D230" s="186"/>
      <c r="E230" s="210">
        <v>2</v>
      </c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>
        <v>3</v>
      </c>
      <c r="V230" s="210"/>
      <c r="W230" s="210"/>
      <c r="X230" s="210"/>
      <c r="Y230" s="210"/>
      <c r="Z230" s="210"/>
      <c r="AA230" s="210">
        <v>4</v>
      </c>
      <c r="AB230" s="210"/>
      <c r="AC230" s="210"/>
      <c r="AD230" s="210"/>
      <c r="AE230" s="210"/>
      <c r="AF230" s="210"/>
      <c r="AG230" s="210">
        <v>5</v>
      </c>
      <c r="AH230" s="210"/>
      <c r="AI230" s="210"/>
      <c r="AJ230" s="210"/>
      <c r="AK230" s="210"/>
      <c r="AL230" s="210"/>
      <c r="AM230" s="12"/>
    </row>
    <row r="231" spans="2:39" ht="12" customHeight="1">
      <c r="B231" s="11"/>
      <c r="C231" s="188"/>
      <c r="D231" s="189"/>
      <c r="E231" s="193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5"/>
      <c r="U231" s="193"/>
      <c r="V231" s="194"/>
      <c r="W231" s="194"/>
      <c r="X231" s="194"/>
      <c r="Y231" s="194"/>
      <c r="Z231" s="195"/>
      <c r="AA231" s="193"/>
      <c r="AB231" s="194"/>
      <c r="AC231" s="194"/>
      <c r="AD231" s="194"/>
      <c r="AE231" s="194"/>
      <c r="AF231" s="195"/>
      <c r="AG231" s="193"/>
      <c r="AH231" s="194"/>
      <c r="AI231" s="194"/>
      <c r="AJ231" s="194"/>
      <c r="AK231" s="194"/>
      <c r="AL231" s="195"/>
      <c r="AM231" s="12"/>
    </row>
    <row r="232" spans="2:39" ht="12" customHeight="1">
      <c r="B232" s="11"/>
      <c r="C232" s="166"/>
      <c r="D232" s="167"/>
      <c r="E232" s="168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69"/>
      <c r="U232" s="168"/>
      <c r="V232" s="143"/>
      <c r="W232" s="143"/>
      <c r="X232" s="143"/>
      <c r="Y232" s="143"/>
      <c r="Z232" s="169"/>
      <c r="AA232" s="168"/>
      <c r="AB232" s="143"/>
      <c r="AC232" s="143"/>
      <c r="AD232" s="143"/>
      <c r="AE232" s="143"/>
      <c r="AF232" s="169"/>
      <c r="AG232" s="168"/>
      <c r="AH232" s="143"/>
      <c r="AI232" s="143"/>
      <c r="AJ232" s="143"/>
      <c r="AK232" s="143"/>
      <c r="AL232" s="169"/>
      <c r="AM232" s="12"/>
    </row>
    <row r="233" spans="2:39" ht="12" customHeight="1">
      <c r="B233" s="11"/>
      <c r="C233" s="166"/>
      <c r="D233" s="167"/>
      <c r="E233" s="168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69"/>
      <c r="U233" s="168"/>
      <c r="V233" s="143"/>
      <c r="W233" s="143"/>
      <c r="X233" s="143"/>
      <c r="Y233" s="143"/>
      <c r="Z233" s="169"/>
      <c r="AA233" s="168"/>
      <c r="AB233" s="143"/>
      <c r="AC233" s="143"/>
      <c r="AD233" s="143"/>
      <c r="AE233" s="143"/>
      <c r="AF233" s="169"/>
      <c r="AG233" s="168"/>
      <c r="AH233" s="143"/>
      <c r="AI233" s="143"/>
      <c r="AJ233" s="143"/>
      <c r="AK233" s="143"/>
      <c r="AL233" s="169"/>
      <c r="AM233" s="12"/>
    </row>
    <row r="234" spans="2:39" ht="12" customHeight="1">
      <c r="B234" s="11"/>
      <c r="C234" s="166"/>
      <c r="D234" s="167"/>
      <c r="E234" s="168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69"/>
      <c r="U234" s="168"/>
      <c r="V234" s="143"/>
      <c r="W234" s="143"/>
      <c r="X234" s="143"/>
      <c r="Y234" s="143"/>
      <c r="Z234" s="169"/>
      <c r="AA234" s="168"/>
      <c r="AB234" s="143"/>
      <c r="AC234" s="143"/>
      <c r="AD234" s="143"/>
      <c r="AE234" s="143"/>
      <c r="AF234" s="169"/>
      <c r="AG234" s="168"/>
      <c r="AH234" s="143"/>
      <c r="AI234" s="143"/>
      <c r="AJ234" s="143"/>
      <c r="AK234" s="143"/>
      <c r="AL234" s="169"/>
      <c r="AM234" s="12"/>
    </row>
    <row r="235" spans="2:39" ht="12" customHeight="1">
      <c r="B235" s="11"/>
      <c r="C235" s="166"/>
      <c r="D235" s="167"/>
      <c r="E235" s="168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69"/>
      <c r="U235" s="168"/>
      <c r="V235" s="143"/>
      <c r="W235" s="143"/>
      <c r="X235" s="143"/>
      <c r="Y235" s="143"/>
      <c r="Z235" s="169"/>
      <c r="AA235" s="168"/>
      <c r="AB235" s="143"/>
      <c r="AC235" s="143"/>
      <c r="AD235" s="143"/>
      <c r="AE235" s="143"/>
      <c r="AF235" s="169"/>
      <c r="AG235" s="168"/>
      <c r="AH235" s="143"/>
      <c r="AI235" s="143"/>
      <c r="AJ235" s="143"/>
      <c r="AK235" s="143"/>
      <c r="AL235" s="169"/>
      <c r="AM235" s="12"/>
    </row>
    <row r="236" spans="2:39" ht="12" customHeight="1">
      <c r="B236" s="11"/>
      <c r="C236" s="166"/>
      <c r="D236" s="167"/>
      <c r="E236" s="168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69"/>
      <c r="U236" s="168"/>
      <c r="V236" s="143"/>
      <c r="W236" s="143"/>
      <c r="X236" s="143"/>
      <c r="Y236" s="143"/>
      <c r="Z236" s="169"/>
      <c r="AA236" s="168"/>
      <c r="AB236" s="143"/>
      <c r="AC236" s="143"/>
      <c r="AD236" s="143"/>
      <c r="AE236" s="143"/>
      <c r="AF236" s="169"/>
      <c r="AG236" s="168"/>
      <c r="AH236" s="143"/>
      <c r="AI236" s="143"/>
      <c r="AJ236" s="143"/>
      <c r="AK236" s="143"/>
      <c r="AL236" s="169"/>
      <c r="AM236" s="12"/>
    </row>
    <row r="237" spans="2:39" ht="12" customHeight="1">
      <c r="B237" s="11"/>
      <c r="C237" s="166"/>
      <c r="D237" s="167"/>
      <c r="E237" s="168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69"/>
      <c r="U237" s="168"/>
      <c r="V237" s="143"/>
      <c r="W237" s="143"/>
      <c r="X237" s="143"/>
      <c r="Y237" s="143"/>
      <c r="Z237" s="169"/>
      <c r="AA237" s="168"/>
      <c r="AB237" s="143"/>
      <c r="AC237" s="143"/>
      <c r="AD237" s="143"/>
      <c r="AE237" s="143"/>
      <c r="AF237" s="169"/>
      <c r="AG237" s="168"/>
      <c r="AH237" s="143"/>
      <c r="AI237" s="143"/>
      <c r="AJ237" s="143"/>
      <c r="AK237" s="143"/>
      <c r="AL237" s="169"/>
      <c r="AM237" s="12"/>
    </row>
    <row r="238" spans="2:39" ht="12" customHeight="1">
      <c r="B238" s="11"/>
      <c r="C238" s="166"/>
      <c r="D238" s="167"/>
      <c r="E238" s="168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69"/>
      <c r="U238" s="168"/>
      <c r="V238" s="143"/>
      <c r="W238" s="143"/>
      <c r="X238" s="143"/>
      <c r="Y238" s="143"/>
      <c r="Z238" s="169"/>
      <c r="AA238" s="168"/>
      <c r="AB238" s="143"/>
      <c r="AC238" s="143"/>
      <c r="AD238" s="143"/>
      <c r="AE238" s="143"/>
      <c r="AF238" s="169"/>
      <c r="AG238" s="168"/>
      <c r="AH238" s="143"/>
      <c r="AI238" s="143"/>
      <c r="AJ238" s="143"/>
      <c r="AK238" s="143"/>
      <c r="AL238" s="169"/>
      <c r="AM238" s="12"/>
    </row>
    <row r="239" spans="2:39" ht="12" customHeight="1">
      <c r="B239" s="11"/>
      <c r="C239" s="211"/>
      <c r="D239" s="212"/>
      <c r="E239" s="204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6"/>
      <c r="U239" s="204"/>
      <c r="V239" s="205"/>
      <c r="W239" s="205"/>
      <c r="X239" s="205"/>
      <c r="Y239" s="205"/>
      <c r="Z239" s="206"/>
      <c r="AA239" s="204"/>
      <c r="AB239" s="205"/>
      <c r="AC239" s="205"/>
      <c r="AD239" s="205"/>
      <c r="AE239" s="205"/>
      <c r="AF239" s="206"/>
      <c r="AG239" s="204"/>
      <c r="AH239" s="205"/>
      <c r="AI239" s="205"/>
      <c r="AJ239" s="205"/>
      <c r="AK239" s="205"/>
      <c r="AL239" s="206"/>
      <c r="AM239" s="12"/>
    </row>
    <row r="240" spans="2:39" ht="5.25" customHeight="1">
      <c r="B240" s="1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3"/>
      <c r="Y240" s="3"/>
      <c r="Z240" s="3"/>
      <c r="AA240" s="3"/>
      <c r="AB240" s="3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12"/>
    </row>
    <row r="241" spans="2:39" ht="12" customHeight="1">
      <c r="B241" s="11"/>
      <c r="C241" s="213" t="s">
        <v>141</v>
      </c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14"/>
      <c r="AI241" s="214"/>
      <c r="AJ241" s="214"/>
      <c r="AK241" s="214"/>
      <c r="AL241" s="214"/>
      <c r="AM241" s="12"/>
    </row>
    <row r="242" spans="2:39" ht="12" customHeight="1">
      <c r="B242" s="11"/>
      <c r="C242" s="170" t="s">
        <v>177</v>
      </c>
      <c r="D242" s="171"/>
      <c r="E242" s="176" t="s">
        <v>76</v>
      </c>
      <c r="F242" s="177"/>
      <c r="G242" s="177"/>
      <c r="H242" s="177"/>
      <c r="I242" s="177"/>
      <c r="J242" s="177"/>
      <c r="K242" s="177"/>
      <c r="L242" s="177"/>
      <c r="M242" s="177"/>
      <c r="N242" s="177"/>
      <c r="O242" s="178"/>
      <c r="P242" s="176" t="s">
        <v>178</v>
      </c>
      <c r="Q242" s="177"/>
      <c r="R242" s="177"/>
      <c r="S242" s="177"/>
      <c r="T242" s="178"/>
      <c r="U242" s="176" t="s">
        <v>125</v>
      </c>
      <c r="V242" s="177"/>
      <c r="W242" s="177"/>
      <c r="X242" s="177"/>
      <c r="Y242" s="177"/>
      <c r="Z242" s="177"/>
      <c r="AA242" s="177"/>
      <c r="AB242" s="177"/>
      <c r="AC242" s="178"/>
      <c r="AD242" s="176" t="s">
        <v>126</v>
      </c>
      <c r="AE242" s="177"/>
      <c r="AF242" s="177"/>
      <c r="AG242" s="177"/>
      <c r="AH242" s="177"/>
      <c r="AI242" s="177"/>
      <c r="AJ242" s="177"/>
      <c r="AK242" s="177"/>
      <c r="AL242" s="178"/>
      <c r="AM242" s="12"/>
    </row>
    <row r="243" spans="2:39" ht="12" customHeight="1">
      <c r="B243" s="11"/>
      <c r="C243" s="172"/>
      <c r="D243" s="173"/>
      <c r="E243" s="179"/>
      <c r="F243" s="180"/>
      <c r="G243" s="180"/>
      <c r="H243" s="180"/>
      <c r="I243" s="180"/>
      <c r="J243" s="180"/>
      <c r="K243" s="180"/>
      <c r="L243" s="180"/>
      <c r="M243" s="180"/>
      <c r="N243" s="180"/>
      <c r="O243" s="181"/>
      <c r="P243" s="179"/>
      <c r="Q243" s="180"/>
      <c r="R243" s="180"/>
      <c r="S243" s="180"/>
      <c r="T243" s="181"/>
      <c r="U243" s="179"/>
      <c r="V243" s="180"/>
      <c r="W243" s="180"/>
      <c r="X243" s="180"/>
      <c r="Y243" s="180"/>
      <c r="Z243" s="180"/>
      <c r="AA243" s="180"/>
      <c r="AB243" s="180"/>
      <c r="AC243" s="181"/>
      <c r="AD243" s="179"/>
      <c r="AE243" s="180"/>
      <c r="AF243" s="180"/>
      <c r="AG243" s="180"/>
      <c r="AH243" s="180"/>
      <c r="AI243" s="180"/>
      <c r="AJ243" s="180"/>
      <c r="AK243" s="180"/>
      <c r="AL243" s="181"/>
      <c r="AM243" s="12"/>
    </row>
    <row r="244" spans="2:39" ht="12" customHeight="1">
      <c r="B244" s="11"/>
      <c r="C244" s="172"/>
      <c r="D244" s="173"/>
      <c r="E244" s="179"/>
      <c r="F244" s="180"/>
      <c r="G244" s="180"/>
      <c r="H244" s="180"/>
      <c r="I244" s="180"/>
      <c r="J244" s="180"/>
      <c r="K244" s="180"/>
      <c r="L244" s="180"/>
      <c r="M244" s="180"/>
      <c r="N244" s="180"/>
      <c r="O244" s="181"/>
      <c r="P244" s="179"/>
      <c r="Q244" s="180"/>
      <c r="R244" s="180"/>
      <c r="S244" s="180"/>
      <c r="T244" s="181"/>
      <c r="U244" s="179"/>
      <c r="V244" s="180"/>
      <c r="W244" s="180"/>
      <c r="X244" s="180"/>
      <c r="Y244" s="180"/>
      <c r="Z244" s="180"/>
      <c r="AA244" s="180"/>
      <c r="AB244" s="180"/>
      <c r="AC244" s="181"/>
      <c r="AD244" s="179"/>
      <c r="AE244" s="180"/>
      <c r="AF244" s="180"/>
      <c r="AG244" s="180"/>
      <c r="AH244" s="180"/>
      <c r="AI244" s="180"/>
      <c r="AJ244" s="180"/>
      <c r="AK244" s="180"/>
      <c r="AL244" s="181"/>
      <c r="AM244" s="12"/>
    </row>
    <row r="245" spans="2:39" ht="41.25" customHeight="1">
      <c r="B245" s="11"/>
      <c r="C245" s="174"/>
      <c r="D245" s="175"/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4"/>
      <c r="P245" s="182"/>
      <c r="Q245" s="183"/>
      <c r="R245" s="183"/>
      <c r="S245" s="183"/>
      <c r="T245" s="184"/>
      <c r="U245" s="182"/>
      <c r="V245" s="183"/>
      <c r="W245" s="183"/>
      <c r="X245" s="183"/>
      <c r="Y245" s="183"/>
      <c r="Z245" s="183"/>
      <c r="AA245" s="183"/>
      <c r="AB245" s="183"/>
      <c r="AC245" s="184"/>
      <c r="AD245" s="182"/>
      <c r="AE245" s="183"/>
      <c r="AF245" s="183"/>
      <c r="AG245" s="183"/>
      <c r="AH245" s="183"/>
      <c r="AI245" s="183"/>
      <c r="AJ245" s="183"/>
      <c r="AK245" s="183"/>
      <c r="AL245" s="184"/>
      <c r="AM245" s="12"/>
    </row>
    <row r="246" spans="2:39" ht="7.5" customHeight="1">
      <c r="B246" s="11"/>
      <c r="C246" s="215">
        <v>1</v>
      </c>
      <c r="D246" s="215"/>
      <c r="E246" s="215">
        <v>2</v>
      </c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>
        <v>3</v>
      </c>
      <c r="Q246" s="215"/>
      <c r="R246" s="215"/>
      <c r="S246" s="215"/>
      <c r="T246" s="215"/>
      <c r="U246" s="215">
        <v>4</v>
      </c>
      <c r="V246" s="215"/>
      <c r="W246" s="215"/>
      <c r="X246" s="215"/>
      <c r="Y246" s="215"/>
      <c r="Z246" s="215"/>
      <c r="AA246" s="215"/>
      <c r="AB246" s="215"/>
      <c r="AC246" s="215"/>
      <c r="AD246" s="215">
        <v>5</v>
      </c>
      <c r="AE246" s="215"/>
      <c r="AF246" s="215"/>
      <c r="AG246" s="215"/>
      <c r="AH246" s="215"/>
      <c r="AI246" s="215"/>
      <c r="AJ246" s="215"/>
      <c r="AK246" s="215"/>
      <c r="AL246" s="215"/>
      <c r="AM246" s="12"/>
    </row>
    <row r="247" spans="2:39" ht="12" customHeight="1">
      <c r="B247" s="11"/>
      <c r="C247" s="216"/>
      <c r="D247" s="216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12"/>
    </row>
    <row r="248" spans="2:39" ht="12" customHeight="1">
      <c r="B248" s="11"/>
      <c r="C248" s="219"/>
      <c r="D248" s="219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  <c r="AD248" s="219"/>
      <c r="AE248" s="219"/>
      <c r="AF248" s="219"/>
      <c r="AG248" s="219"/>
      <c r="AH248" s="219"/>
      <c r="AI248" s="219"/>
      <c r="AJ248" s="219"/>
      <c r="AK248" s="219"/>
      <c r="AL248" s="219"/>
      <c r="AM248" s="12"/>
    </row>
    <row r="249" spans="2:39" ht="12" customHeight="1">
      <c r="B249" s="11"/>
      <c r="C249" s="219"/>
      <c r="D249" s="219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219"/>
      <c r="AL249" s="219"/>
      <c r="AM249" s="12"/>
    </row>
    <row r="250" spans="2:39" ht="12" customHeight="1">
      <c r="B250" s="11"/>
      <c r="C250" s="219"/>
      <c r="D250" s="219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  <c r="AM250" s="12"/>
    </row>
    <row r="251" spans="2:39" ht="12" customHeight="1">
      <c r="B251" s="11"/>
      <c r="C251" s="219"/>
      <c r="D251" s="219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19"/>
      <c r="AK251" s="219"/>
      <c r="AL251" s="219"/>
      <c r="AM251" s="12"/>
    </row>
    <row r="252" spans="2:39" ht="12" customHeight="1">
      <c r="B252" s="11"/>
      <c r="C252" s="219"/>
      <c r="D252" s="219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  <c r="AM252" s="12"/>
    </row>
    <row r="253" spans="2:39" ht="12" customHeight="1">
      <c r="B253" s="11"/>
      <c r="C253" s="219"/>
      <c r="D253" s="219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12"/>
    </row>
    <row r="254" spans="2:39" ht="12" customHeight="1">
      <c r="B254" s="11"/>
      <c r="C254" s="218"/>
      <c r="D254" s="218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  <c r="AK254" s="218"/>
      <c r="AL254" s="218"/>
      <c r="AM254" s="12"/>
    </row>
    <row r="255" spans="2:39" ht="11.25" customHeight="1">
      <c r="B255" s="11"/>
      <c r="C255" s="106"/>
      <c r="D255" s="106"/>
      <c r="E255" s="107"/>
      <c r="F255" s="107"/>
      <c r="G255" s="107"/>
      <c r="H255" s="10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12"/>
    </row>
    <row r="256" spans="2:39" ht="11.25" customHeight="1">
      <c r="B256" s="11"/>
      <c r="C256" s="108" t="s">
        <v>77</v>
      </c>
      <c r="D256" s="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12"/>
    </row>
    <row r="257" spans="2:39" ht="11.25" customHeight="1">
      <c r="B257" s="11"/>
      <c r="C257" s="267" t="s">
        <v>78</v>
      </c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12"/>
    </row>
    <row r="258" spans="2:39" ht="11.25" customHeight="1">
      <c r="B258" s="11"/>
      <c r="C258" s="267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12"/>
    </row>
    <row r="259" spans="2:39" ht="5.25" customHeight="1">
      <c r="B259" s="11"/>
      <c r="C259" s="267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12"/>
    </row>
    <row r="260" spans="2:39" ht="11.25" customHeight="1">
      <c r="B260" s="11"/>
      <c r="C260" s="267" t="s">
        <v>79</v>
      </c>
      <c r="D260" s="267"/>
      <c r="E260" s="267"/>
      <c r="F260" s="267"/>
      <c r="G260" s="267"/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12"/>
    </row>
    <row r="261" spans="2:39" ht="11.25" customHeight="1">
      <c r="B261" s="11"/>
      <c r="C261" s="267"/>
      <c r="D261" s="267"/>
      <c r="E261" s="267"/>
      <c r="F261" s="267"/>
      <c r="G261" s="267"/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12"/>
    </row>
    <row r="262" spans="2:39" ht="15" customHeight="1">
      <c r="B262" s="11"/>
      <c r="C262" s="267"/>
      <c r="D262" s="267"/>
      <c r="E262" s="267"/>
      <c r="F262" s="267"/>
      <c r="G262" s="267"/>
      <c r="H262" s="267"/>
      <c r="I262" s="267"/>
      <c r="J262" s="267"/>
      <c r="K262" s="267"/>
      <c r="L262" s="267"/>
      <c r="M262" s="267"/>
      <c r="N262" s="267"/>
      <c r="O262" s="267"/>
      <c r="P262" s="267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12"/>
    </row>
    <row r="263" spans="2:39" ht="11.25" customHeight="1">
      <c r="B263" s="11"/>
      <c r="C263" s="6"/>
      <c r="D263" s="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12"/>
    </row>
    <row r="264" spans="2:39" ht="23.25" customHeight="1">
      <c r="B264" s="11"/>
      <c r="C264" s="270" t="s">
        <v>127</v>
      </c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12"/>
    </row>
    <row r="265" spans="2:39" ht="5.25" customHeight="1">
      <c r="B265" s="11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2"/>
    </row>
    <row r="266" spans="2:39" ht="12" customHeight="1">
      <c r="B266" s="11"/>
      <c r="C266" s="6"/>
      <c r="D266" s="6"/>
      <c r="E266" s="2"/>
      <c r="F266" s="2"/>
      <c r="G266" s="2"/>
      <c r="H266" s="2"/>
      <c r="I266" s="2"/>
      <c r="J266" s="2" t="s">
        <v>180</v>
      </c>
      <c r="K266" s="148"/>
      <c r="L266" s="149"/>
      <c r="M266" s="150"/>
      <c r="N266" s="151"/>
      <c r="O266" s="2"/>
      <c r="P266" s="271" t="s">
        <v>181</v>
      </c>
      <c r="Q266" s="272"/>
      <c r="R266" s="148"/>
      <c r="S266" s="149"/>
      <c r="T266" s="150"/>
      <c r="U266" s="151"/>
      <c r="V266" s="2"/>
      <c r="W266" s="2" t="s">
        <v>190</v>
      </c>
      <c r="X266" s="138"/>
      <c r="Y266" s="138"/>
      <c r="Z266" s="138"/>
      <c r="AA266" s="138"/>
      <c r="AB266" s="138"/>
      <c r="AC266" s="2" t="s">
        <v>179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12"/>
    </row>
    <row r="267" spans="2:39" ht="5.25" customHeight="1">
      <c r="B267" s="11"/>
      <c r="C267" s="6"/>
      <c r="D267" s="6"/>
      <c r="E267" s="2"/>
      <c r="F267" s="2"/>
      <c r="G267" s="2"/>
      <c r="H267" s="2"/>
      <c r="I267" s="2"/>
      <c r="J267" s="2"/>
      <c r="K267" s="8"/>
      <c r="L267" s="8"/>
      <c r="M267" s="8"/>
      <c r="N267" s="8"/>
      <c r="O267" s="2"/>
      <c r="P267" s="4"/>
      <c r="Q267" s="4"/>
      <c r="R267" s="8"/>
      <c r="S267" s="8"/>
      <c r="T267" s="8"/>
      <c r="U267" s="8"/>
      <c r="V267" s="2"/>
      <c r="W267" s="2"/>
      <c r="X267" s="8"/>
      <c r="Y267" s="8"/>
      <c r="Z267" s="8"/>
      <c r="AA267" s="8"/>
      <c r="AB267" s="8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12"/>
    </row>
    <row r="268" spans="2:39" ht="12" customHeight="1">
      <c r="B268" s="11"/>
      <c r="C268" s="273" t="s">
        <v>196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12"/>
    </row>
    <row r="269" spans="2:39" ht="12" customHeight="1">
      <c r="B269" s="11"/>
      <c r="C269" s="23" t="s">
        <v>221</v>
      </c>
      <c r="D269" s="2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60"/>
      <c r="R269" s="160"/>
      <c r="S269" s="160"/>
      <c r="T269" s="19" t="s">
        <v>80</v>
      </c>
      <c r="U269" s="17"/>
      <c r="V269" s="17"/>
      <c r="W269" s="17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12"/>
    </row>
    <row r="270" spans="2:39" ht="12" customHeight="1">
      <c r="B270" s="11"/>
      <c r="C270" s="19" t="s">
        <v>81</v>
      </c>
      <c r="D270" s="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12"/>
    </row>
    <row r="271" spans="2:39" ht="12" customHeight="1">
      <c r="B271" s="11"/>
      <c r="C271" s="19" t="s">
        <v>82</v>
      </c>
      <c r="D271" s="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38"/>
      <c r="R271" s="138"/>
      <c r="S271" s="138"/>
      <c r="T271" s="19" t="s">
        <v>205</v>
      </c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12"/>
    </row>
    <row r="272" spans="2:39" ht="12" customHeight="1">
      <c r="B272" s="11"/>
      <c r="C272" s="67" t="s">
        <v>83</v>
      </c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2"/>
      <c r="P272" s="2"/>
      <c r="Q272" s="2"/>
      <c r="R272" s="2"/>
      <c r="S272" s="2"/>
      <c r="T272" s="2"/>
      <c r="U272" s="2"/>
      <c r="V272" s="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12"/>
    </row>
    <row r="273" spans="2:39" ht="12.75" customHeight="1">
      <c r="B273" s="11"/>
      <c r="C273" s="7"/>
      <c r="D273" s="6"/>
      <c r="E273" s="8"/>
      <c r="F273" s="8"/>
      <c r="G273" s="8"/>
      <c r="H273" s="8"/>
      <c r="I273" s="8"/>
      <c r="J273" s="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37"/>
      <c r="X273" s="237"/>
      <c r="Y273" s="237"/>
      <c r="Z273" s="237"/>
      <c r="AA273" s="237"/>
      <c r="AB273" s="237"/>
      <c r="AC273" s="237"/>
      <c r="AD273" s="237"/>
      <c r="AE273" s="237"/>
      <c r="AF273" s="237"/>
      <c r="AG273" s="237"/>
      <c r="AH273" s="237"/>
      <c r="AI273" s="237"/>
      <c r="AJ273" s="237"/>
      <c r="AK273" s="237"/>
      <c r="AL273" s="237"/>
      <c r="AM273" s="12"/>
    </row>
    <row r="274" spans="2:39" ht="12.75" customHeight="1">
      <c r="B274" s="11"/>
      <c r="C274" s="268"/>
      <c r="D274" s="268"/>
      <c r="E274" s="268"/>
      <c r="F274" s="268"/>
      <c r="G274" s="268"/>
      <c r="H274" s="268"/>
      <c r="I274" s="268"/>
      <c r="J274" s="8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12"/>
    </row>
    <row r="275" spans="2:39" ht="12.75" customHeight="1">
      <c r="B275" s="11"/>
      <c r="C275" s="269" t="s">
        <v>128</v>
      </c>
      <c r="D275" s="269"/>
      <c r="E275" s="269"/>
      <c r="F275" s="269"/>
      <c r="G275" s="269"/>
      <c r="H275" s="269"/>
      <c r="I275" s="269"/>
      <c r="J275" s="8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12"/>
    </row>
    <row r="276" spans="2:39" ht="12.75" customHeight="1">
      <c r="B276" s="11"/>
      <c r="C276" s="7"/>
      <c r="D276" s="6"/>
      <c r="E276" s="8"/>
      <c r="F276" s="8"/>
      <c r="G276" s="8"/>
      <c r="H276" s="8"/>
      <c r="I276" s="8"/>
      <c r="J276" s="8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12"/>
    </row>
    <row r="277" spans="2:39" ht="12" customHeight="1">
      <c r="B277" s="11"/>
      <c r="C277" s="227" t="s">
        <v>142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12"/>
    </row>
    <row r="278" spans="2:39" ht="12" customHeight="1">
      <c r="B278" s="11"/>
      <c r="C278" s="176" t="s">
        <v>192</v>
      </c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8"/>
      <c r="U278" s="209" t="s">
        <v>84</v>
      </c>
      <c r="V278" s="209"/>
      <c r="W278" s="209"/>
      <c r="X278" s="209"/>
      <c r="Y278" s="209"/>
      <c r="Z278" s="209"/>
      <c r="AA278" s="209"/>
      <c r="AB278" s="209"/>
      <c r="AC278" s="209" t="s">
        <v>178</v>
      </c>
      <c r="AD278" s="209"/>
      <c r="AE278" s="209"/>
      <c r="AF278" s="209"/>
      <c r="AG278" s="209" t="s">
        <v>125</v>
      </c>
      <c r="AH278" s="209"/>
      <c r="AI278" s="209"/>
      <c r="AJ278" s="209"/>
      <c r="AK278" s="209"/>
      <c r="AL278" s="209"/>
      <c r="AM278" s="12"/>
    </row>
    <row r="279" spans="2:39" ht="12" customHeight="1">
      <c r="B279" s="11"/>
      <c r="C279" s="179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1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12"/>
    </row>
    <row r="280" spans="2:39" ht="12" customHeight="1">
      <c r="B280" s="11"/>
      <c r="C280" s="179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1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209"/>
      <c r="AI280" s="209"/>
      <c r="AJ280" s="209"/>
      <c r="AK280" s="209"/>
      <c r="AL280" s="209"/>
      <c r="AM280" s="12"/>
    </row>
    <row r="281" spans="2:39" ht="12" customHeight="1">
      <c r="B281" s="11"/>
      <c r="C281" s="179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1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12"/>
    </row>
    <row r="282" spans="2:39" ht="18" customHeight="1">
      <c r="B282" s="11"/>
      <c r="C282" s="179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1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12"/>
    </row>
    <row r="283" spans="2:39" ht="7.5" customHeight="1">
      <c r="B283" s="11"/>
      <c r="C283" s="224" t="s">
        <v>191</v>
      </c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6"/>
      <c r="U283" s="229">
        <v>2</v>
      </c>
      <c r="V283" s="229"/>
      <c r="W283" s="229"/>
      <c r="X283" s="229"/>
      <c r="Y283" s="229"/>
      <c r="Z283" s="229"/>
      <c r="AA283" s="229"/>
      <c r="AB283" s="229"/>
      <c r="AC283" s="229">
        <v>3</v>
      </c>
      <c r="AD283" s="229"/>
      <c r="AE283" s="229"/>
      <c r="AF283" s="229"/>
      <c r="AG283" s="229">
        <v>4</v>
      </c>
      <c r="AH283" s="229"/>
      <c r="AI283" s="229"/>
      <c r="AJ283" s="229"/>
      <c r="AK283" s="229"/>
      <c r="AL283" s="229"/>
      <c r="AM283" s="12"/>
    </row>
    <row r="284" spans="2:39" ht="12" customHeight="1">
      <c r="B284" s="11"/>
      <c r="C284" s="234" t="s">
        <v>129</v>
      </c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6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12"/>
    </row>
    <row r="285" spans="2:39" ht="12" customHeight="1">
      <c r="B285" s="11"/>
      <c r="C285" s="231" t="s">
        <v>130</v>
      </c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3"/>
      <c r="U285" s="276"/>
      <c r="V285" s="276"/>
      <c r="W285" s="276"/>
      <c r="X285" s="276"/>
      <c r="Y285" s="276"/>
      <c r="Z285" s="276"/>
      <c r="AA285" s="276"/>
      <c r="AB285" s="276"/>
      <c r="AC285" s="276"/>
      <c r="AD285" s="276"/>
      <c r="AE285" s="276"/>
      <c r="AF285" s="276"/>
      <c r="AG285" s="276"/>
      <c r="AH285" s="276"/>
      <c r="AI285" s="276"/>
      <c r="AJ285" s="276"/>
      <c r="AK285" s="276"/>
      <c r="AL285" s="276"/>
      <c r="AM285" s="12"/>
    </row>
    <row r="286" spans="2:39" ht="24" customHeight="1">
      <c r="B286" s="11"/>
      <c r="C286" s="231" t="s">
        <v>131</v>
      </c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3"/>
      <c r="U286" s="276"/>
      <c r="V286" s="276"/>
      <c r="W286" s="276"/>
      <c r="X286" s="276"/>
      <c r="Y286" s="276"/>
      <c r="Z286" s="276"/>
      <c r="AA286" s="276"/>
      <c r="AB286" s="276"/>
      <c r="AC286" s="276"/>
      <c r="AD286" s="276"/>
      <c r="AE286" s="276"/>
      <c r="AF286" s="276"/>
      <c r="AG286" s="276"/>
      <c r="AH286" s="276"/>
      <c r="AI286" s="276"/>
      <c r="AJ286" s="276"/>
      <c r="AK286" s="276"/>
      <c r="AL286" s="276"/>
      <c r="AM286" s="12"/>
    </row>
    <row r="287" spans="2:39" ht="48" customHeight="1">
      <c r="B287" s="11"/>
      <c r="C287" s="221" t="s">
        <v>85</v>
      </c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3"/>
      <c r="U287" s="275"/>
      <c r="V287" s="275"/>
      <c r="W287" s="275"/>
      <c r="X287" s="275"/>
      <c r="Y287" s="275"/>
      <c r="Z287" s="275"/>
      <c r="AA287" s="275"/>
      <c r="AB287" s="275"/>
      <c r="AC287" s="275"/>
      <c r="AD287" s="275"/>
      <c r="AE287" s="275"/>
      <c r="AF287" s="275"/>
      <c r="AG287" s="275"/>
      <c r="AH287" s="275"/>
      <c r="AI287" s="275"/>
      <c r="AJ287" s="275"/>
      <c r="AK287" s="275"/>
      <c r="AL287" s="275"/>
      <c r="AM287" s="12"/>
    </row>
    <row r="288" spans="2:39" ht="12" customHeight="1">
      <c r="B288" s="11"/>
      <c r="C288" s="116"/>
      <c r="D288" s="116"/>
      <c r="E288" s="116"/>
      <c r="F288" s="116"/>
      <c r="G288" s="116"/>
      <c r="H288" s="116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2"/>
    </row>
    <row r="289" spans="2:39" ht="12" customHeight="1">
      <c r="B289" s="11"/>
      <c r="C289" s="287" t="s">
        <v>86</v>
      </c>
      <c r="D289" s="287"/>
      <c r="E289" s="287"/>
      <c r="F289" s="287"/>
      <c r="G289" s="287"/>
      <c r="H289" s="287"/>
      <c r="I289" s="287"/>
      <c r="J289" s="287"/>
      <c r="K289" s="287"/>
      <c r="L289" s="287"/>
      <c r="M289" s="287"/>
      <c r="N289" s="287"/>
      <c r="O289" s="287"/>
      <c r="P289" s="287"/>
      <c r="Q289" s="287"/>
      <c r="R289" s="287"/>
      <c r="S289" s="287"/>
      <c r="T289" s="287"/>
      <c r="U289" s="287"/>
      <c r="V289" s="287"/>
      <c r="W289" s="287"/>
      <c r="X289" s="287"/>
      <c r="Y289" s="287"/>
      <c r="Z289" s="287"/>
      <c r="AA289" s="287"/>
      <c r="AB289" s="287"/>
      <c r="AC289" s="287"/>
      <c r="AD289" s="287"/>
      <c r="AE289" s="287"/>
      <c r="AF289" s="287"/>
      <c r="AG289" s="287"/>
      <c r="AH289" s="287"/>
      <c r="AI289" s="287"/>
      <c r="AJ289" s="287"/>
      <c r="AK289" s="287"/>
      <c r="AL289" s="287"/>
      <c r="AM289" s="12"/>
    </row>
    <row r="290" spans="2:39" ht="12" customHeight="1">
      <c r="B290" s="11"/>
      <c r="C290" s="287"/>
      <c r="D290" s="287"/>
      <c r="E290" s="287"/>
      <c r="F290" s="287"/>
      <c r="G290" s="287"/>
      <c r="H290" s="287"/>
      <c r="I290" s="287"/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  <c r="AA290" s="287"/>
      <c r="AB290" s="287"/>
      <c r="AC290" s="287"/>
      <c r="AD290" s="287"/>
      <c r="AE290" s="287"/>
      <c r="AF290" s="287"/>
      <c r="AG290" s="287"/>
      <c r="AH290" s="287"/>
      <c r="AI290" s="287"/>
      <c r="AJ290" s="287"/>
      <c r="AK290" s="287"/>
      <c r="AL290" s="287"/>
      <c r="AM290" s="12"/>
    </row>
    <row r="291" spans="2:39" ht="12" customHeight="1">
      <c r="B291" s="11"/>
      <c r="C291" s="287" t="s">
        <v>228</v>
      </c>
      <c r="D291" s="287"/>
      <c r="E291" s="287"/>
      <c r="F291" s="287"/>
      <c r="G291" s="287"/>
      <c r="H291" s="287"/>
      <c r="I291" s="287"/>
      <c r="J291" s="287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  <c r="U291" s="287"/>
      <c r="V291" s="287"/>
      <c r="W291" s="287"/>
      <c r="X291" s="287"/>
      <c r="Y291" s="287"/>
      <c r="Z291" s="287"/>
      <c r="AA291" s="287"/>
      <c r="AB291" s="287"/>
      <c r="AC291" s="287"/>
      <c r="AD291" s="287"/>
      <c r="AE291" s="287"/>
      <c r="AF291" s="287"/>
      <c r="AG291" s="287"/>
      <c r="AH291" s="287"/>
      <c r="AI291" s="287"/>
      <c r="AJ291" s="287"/>
      <c r="AK291" s="287"/>
      <c r="AL291" s="287"/>
      <c r="AM291" s="12"/>
    </row>
    <row r="292" spans="2:39" ht="12" customHeight="1">
      <c r="B292" s="11"/>
      <c r="C292" s="287"/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7"/>
      <c r="AB292" s="287"/>
      <c r="AC292" s="287"/>
      <c r="AD292" s="287"/>
      <c r="AE292" s="287"/>
      <c r="AF292" s="287"/>
      <c r="AG292" s="287"/>
      <c r="AH292" s="287"/>
      <c r="AI292" s="287"/>
      <c r="AJ292" s="287"/>
      <c r="AK292" s="287"/>
      <c r="AL292" s="287"/>
      <c r="AM292" s="12"/>
    </row>
    <row r="293" spans="2:39" ht="12" customHeight="1">
      <c r="B293" s="11"/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7"/>
      <c r="AB293" s="287"/>
      <c r="AC293" s="287"/>
      <c r="AD293" s="287"/>
      <c r="AE293" s="287"/>
      <c r="AF293" s="287"/>
      <c r="AG293" s="287"/>
      <c r="AH293" s="287"/>
      <c r="AI293" s="287"/>
      <c r="AJ293" s="287"/>
      <c r="AK293" s="287"/>
      <c r="AL293" s="287"/>
      <c r="AM293" s="12"/>
    </row>
    <row r="294" spans="2:39" ht="12" customHeight="1">
      <c r="B294" s="11"/>
      <c r="C294" s="287" t="s">
        <v>87</v>
      </c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  <c r="AI294" s="287"/>
      <c r="AJ294" s="287"/>
      <c r="AK294" s="287"/>
      <c r="AL294" s="287"/>
      <c r="AM294" s="12"/>
    </row>
    <row r="295" spans="2:39" ht="12" customHeight="1">
      <c r="B295" s="11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2"/>
    </row>
    <row r="296" spans="2:39" ht="12" customHeight="1">
      <c r="B296" s="11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/>
      <c r="AM296" s="12"/>
    </row>
    <row r="297" spans="2:39" ht="12" customHeight="1">
      <c r="B297" s="11"/>
      <c r="C297" s="277" t="s">
        <v>132</v>
      </c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12"/>
    </row>
    <row r="298" spans="2:39" ht="12" customHeight="1">
      <c r="B298" s="11"/>
      <c r="C298" s="277" t="s">
        <v>133</v>
      </c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  <c r="AA298" s="277"/>
      <c r="AB298" s="277"/>
      <c r="AC298" s="277"/>
      <c r="AD298" s="277"/>
      <c r="AE298" s="277"/>
      <c r="AF298" s="277"/>
      <c r="AG298" s="277"/>
      <c r="AH298" s="277"/>
      <c r="AI298" s="277"/>
      <c r="AJ298" s="277"/>
      <c r="AK298" s="277"/>
      <c r="AL298" s="277"/>
      <c r="AM298" s="12"/>
    </row>
    <row r="299" spans="2:39" ht="12" customHeight="1">
      <c r="B299" s="11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/>
      <c r="AM299" s="12"/>
    </row>
    <row r="300" spans="2:39" ht="12" customHeight="1">
      <c r="B300" s="11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  <c r="AA300" s="278"/>
      <c r="AB300" s="278"/>
      <c r="AC300" s="278"/>
      <c r="AD300" s="278"/>
      <c r="AE300" s="278"/>
      <c r="AF300" s="278"/>
      <c r="AG300" s="278"/>
      <c r="AH300" s="278"/>
      <c r="AI300" s="278"/>
      <c r="AJ300" s="278"/>
      <c r="AK300" s="278"/>
      <c r="AL300" s="278"/>
      <c r="AM300" s="12"/>
    </row>
    <row r="301" spans="2:39" ht="12" customHeight="1">
      <c r="B301" s="11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2"/>
    </row>
    <row r="302" spans="2:39" ht="12" customHeight="1">
      <c r="B302" s="11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  <c r="AA302" s="278"/>
      <c r="AB302" s="278"/>
      <c r="AC302" s="278"/>
      <c r="AD302" s="278"/>
      <c r="AE302" s="278"/>
      <c r="AF302" s="278"/>
      <c r="AG302" s="278"/>
      <c r="AH302" s="278"/>
      <c r="AI302" s="278"/>
      <c r="AJ302" s="278"/>
      <c r="AK302" s="278"/>
      <c r="AL302" s="278"/>
      <c r="AM302" s="12"/>
    </row>
    <row r="303" spans="2:39" ht="12" customHeight="1">
      <c r="B303" s="11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2"/>
    </row>
    <row r="304" spans="2:39" ht="12" customHeight="1">
      <c r="B304" s="11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  <c r="AA304" s="278"/>
      <c r="AB304" s="278"/>
      <c r="AC304" s="278"/>
      <c r="AD304" s="278"/>
      <c r="AE304" s="278"/>
      <c r="AF304" s="278"/>
      <c r="AG304" s="278"/>
      <c r="AH304" s="278"/>
      <c r="AI304" s="278"/>
      <c r="AJ304" s="278"/>
      <c r="AK304" s="278"/>
      <c r="AL304" s="278"/>
      <c r="AM304" s="12"/>
    </row>
    <row r="305" spans="2:39" ht="12" customHeight="1">
      <c r="B305" s="11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2"/>
    </row>
    <row r="306" spans="2:39" ht="12" customHeight="1">
      <c r="B306" s="11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  <c r="AA306" s="278"/>
      <c r="AB306" s="278"/>
      <c r="AC306" s="278"/>
      <c r="AD306" s="278"/>
      <c r="AE306" s="278"/>
      <c r="AF306" s="278"/>
      <c r="AG306" s="278"/>
      <c r="AH306" s="278"/>
      <c r="AI306" s="278"/>
      <c r="AJ306" s="278"/>
      <c r="AK306" s="278"/>
      <c r="AL306" s="278"/>
      <c r="AM306" s="12"/>
    </row>
    <row r="307" spans="2:39" ht="12" customHeight="1">
      <c r="B307" s="11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2"/>
    </row>
    <row r="308" spans="2:39" ht="12" customHeight="1">
      <c r="B308" s="11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  <c r="AA308" s="278"/>
      <c r="AB308" s="278"/>
      <c r="AC308" s="278"/>
      <c r="AD308" s="278"/>
      <c r="AE308" s="278"/>
      <c r="AF308" s="278"/>
      <c r="AG308" s="278"/>
      <c r="AH308" s="278"/>
      <c r="AI308" s="278"/>
      <c r="AJ308" s="278"/>
      <c r="AK308" s="278"/>
      <c r="AL308" s="278"/>
      <c r="AM308" s="12"/>
    </row>
    <row r="309" spans="2:39" ht="12" customHeight="1">
      <c r="B309" s="11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2"/>
    </row>
    <row r="310" spans="2:39" ht="12" customHeight="1">
      <c r="B310" s="11"/>
      <c r="C310" s="111" t="s">
        <v>188</v>
      </c>
      <c r="D310" s="109"/>
      <c r="E310" s="109"/>
      <c r="F310" s="109"/>
      <c r="G310" s="109"/>
      <c r="H310" s="109"/>
      <c r="I310" s="109"/>
      <c r="J310" s="109"/>
      <c r="K310" s="109"/>
      <c r="L310" s="278"/>
      <c r="M310" s="278"/>
      <c r="N310" s="278"/>
      <c r="O310" s="111" t="s">
        <v>134</v>
      </c>
      <c r="P310" s="109"/>
      <c r="Q310" s="109"/>
      <c r="R310" s="109"/>
      <c r="S310" s="109"/>
      <c r="T310" s="109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2"/>
    </row>
    <row r="311" spans="2:39" ht="12" customHeight="1">
      <c r="B311" s="11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2"/>
    </row>
    <row r="312" spans="2:39" ht="12" customHeight="1">
      <c r="B312" s="11"/>
      <c r="C312" s="279" t="s">
        <v>135</v>
      </c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  <c r="X312" s="279"/>
      <c r="Y312" s="279"/>
      <c r="Z312" s="279"/>
      <c r="AA312" s="279"/>
      <c r="AB312" s="279"/>
      <c r="AC312" s="279"/>
      <c r="AD312" s="279"/>
      <c r="AE312" s="279"/>
      <c r="AF312" s="279"/>
      <c r="AG312" s="279"/>
      <c r="AH312" s="279"/>
      <c r="AI312" s="279"/>
      <c r="AJ312" s="279"/>
      <c r="AK312" s="279"/>
      <c r="AL312" s="279"/>
      <c r="AM312" s="12"/>
    </row>
    <row r="313" spans="2:39" ht="12" customHeight="1">
      <c r="B313" s="11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2"/>
    </row>
    <row r="314" spans="2:39" ht="12" customHeight="1">
      <c r="B314" s="11"/>
      <c r="C314" s="111" t="s">
        <v>136</v>
      </c>
      <c r="D314" s="109"/>
      <c r="E314" s="109"/>
      <c r="F314" s="109"/>
      <c r="G314" s="109"/>
      <c r="H314" s="109"/>
      <c r="I314" s="109"/>
      <c r="J314" s="109"/>
      <c r="K314" s="278"/>
      <c r="L314" s="278"/>
      <c r="M314" s="278"/>
      <c r="N314" s="109" t="s">
        <v>179</v>
      </c>
      <c r="O314" s="109"/>
      <c r="P314" s="109"/>
      <c r="Q314" s="109"/>
      <c r="R314" s="109"/>
      <c r="S314" s="109"/>
      <c r="T314" s="109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2"/>
    </row>
    <row r="315" spans="2:39" ht="12" customHeight="1">
      <c r="B315" s="11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2"/>
    </row>
    <row r="316" spans="2:39" ht="12" customHeight="1">
      <c r="B316" s="11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2"/>
    </row>
    <row r="317" spans="2:39" ht="12" customHeight="1">
      <c r="B317" s="11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2"/>
    </row>
    <row r="318" spans="2:39" ht="12" customHeight="1">
      <c r="B318" s="11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  <c r="AM318" s="12"/>
    </row>
    <row r="319" spans="2:39" ht="17.25" customHeight="1">
      <c r="B319" s="11"/>
      <c r="C319" s="284" t="s">
        <v>137</v>
      </c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5"/>
      <c r="P319" s="2"/>
      <c r="Q319" s="2"/>
      <c r="R319" s="2"/>
      <c r="S319" s="2"/>
      <c r="T319" s="2"/>
      <c r="U319" s="2"/>
      <c r="V319" s="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12"/>
    </row>
    <row r="320" spans="2:39" ht="12" customHeight="1">
      <c r="B320" s="11"/>
      <c r="C320" s="285"/>
      <c r="D320" s="285"/>
      <c r="E320" s="285"/>
      <c r="F320" s="285"/>
      <c r="G320" s="285"/>
      <c r="H320" s="285"/>
      <c r="I320" s="285"/>
      <c r="J320" s="285"/>
      <c r="K320" s="285"/>
      <c r="L320" s="285"/>
      <c r="M320" s="285"/>
      <c r="N320" s="285"/>
      <c r="O320" s="285"/>
      <c r="P320" s="2"/>
      <c r="Q320" s="2"/>
      <c r="R320" s="286"/>
      <c r="S320" s="286"/>
      <c r="T320" s="286"/>
      <c r="U320" s="286"/>
      <c r="V320" s="286"/>
      <c r="W320" s="286"/>
      <c r="X320" s="286"/>
      <c r="Y320" s="286"/>
      <c r="Z320" s="24"/>
      <c r="AA320" s="24"/>
      <c r="AB320" s="286"/>
      <c r="AC320" s="286"/>
      <c r="AD320" s="286"/>
      <c r="AE320" s="286"/>
      <c r="AF320" s="286"/>
      <c r="AG320" s="286"/>
      <c r="AH320" s="286"/>
      <c r="AI320" s="286"/>
      <c r="AJ320" s="20"/>
      <c r="AK320" s="20"/>
      <c r="AL320" s="20"/>
      <c r="AM320" s="12"/>
    </row>
    <row r="321" spans="2:39" ht="12" customHeight="1">
      <c r="B321" s="11"/>
      <c r="C321" s="22"/>
      <c r="D321" s="22"/>
      <c r="E321" s="22"/>
      <c r="F321" s="22"/>
      <c r="G321" s="22"/>
      <c r="H321" s="22"/>
      <c r="I321" s="22"/>
      <c r="J321" s="22"/>
      <c r="K321" s="22"/>
      <c r="L321" s="2"/>
      <c r="M321" s="2"/>
      <c r="N321" s="2"/>
      <c r="O321" s="2"/>
      <c r="P321" s="2"/>
      <c r="Q321" s="2"/>
      <c r="R321" s="282" t="s">
        <v>176</v>
      </c>
      <c r="S321" s="282"/>
      <c r="T321" s="282"/>
      <c r="U321" s="282"/>
      <c r="V321" s="282"/>
      <c r="W321" s="282"/>
      <c r="X321" s="282"/>
      <c r="Y321" s="282"/>
      <c r="Z321" s="25"/>
      <c r="AA321" s="25"/>
      <c r="AB321" s="283" t="s">
        <v>189</v>
      </c>
      <c r="AC321" s="283"/>
      <c r="AD321" s="283"/>
      <c r="AE321" s="283"/>
      <c r="AF321" s="283"/>
      <c r="AG321" s="283"/>
      <c r="AH321" s="283"/>
      <c r="AI321" s="283"/>
      <c r="AJ321" s="2"/>
      <c r="AK321" s="2"/>
      <c r="AL321" s="2"/>
      <c r="AM321" s="12"/>
    </row>
    <row r="322" spans="2:39" ht="12" customHeight="1">
      <c r="B322" s="11"/>
      <c r="C322" s="22"/>
      <c r="D322" s="22"/>
      <c r="E322" s="22"/>
      <c r="F322" s="22"/>
      <c r="G322" s="22"/>
      <c r="H322" s="22"/>
      <c r="I322" s="22"/>
      <c r="J322" s="22"/>
      <c r="K322" s="22"/>
      <c r="L322" s="2"/>
      <c r="M322" s="2"/>
      <c r="N322" s="2"/>
      <c r="O322" s="2"/>
      <c r="P322" s="2"/>
      <c r="Q322" s="2"/>
      <c r="R322" s="112"/>
      <c r="S322" s="112"/>
      <c r="T322" s="112"/>
      <c r="U322" s="112"/>
      <c r="V322" s="112"/>
      <c r="W322" s="112"/>
      <c r="X322" s="112"/>
      <c r="Y322" s="112"/>
      <c r="Z322" s="25"/>
      <c r="AA322" s="25"/>
      <c r="AB322" s="55"/>
      <c r="AC322" s="55"/>
      <c r="AD322" s="55"/>
      <c r="AE322" s="55"/>
      <c r="AF322" s="55"/>
      <c r="AG322" s="55"/>
      <c r="AH322" s="55"/>
      <c r="AI322" s="55"/>
      <c r="AJ322" s="2"/>
      <c r="AK322" s="2"/>
      <c r="AL322" s="2"/>
      <c r="AM322" s="12"/>
    </row>
    <row r="323" spans="2:39" ht="12" customHeight="1">
      <c r="B323" s="11"/>
      <c r="C323" s="280"/>
      <c r="D323" s="280"/>
      <c r="E323" s="280"/>
      <c r="F323" s="280"/>
      <c r="G323" s="280"/>
      <c r="H323" s="280"/>
      <c r="I323" s="280"/>
      <c r="J323" s="280"/>
      <c r="K323" s="22"/>
      <c r="L323" s="2"/>
      <c r="M323" s="2"/>
      <c r="N323" s="2"/>
      <c r="O323" s="2"/>
      <c r="P323" s="2"/>
      <c r="Q323" s="2"/>
      <c r="R323" s="112"/>
      <c r="S323" s="112"/>
      <c r="T323" s="112"/>
      <c r="U323" s="112"/>
      <c r="V323" s="112"/>
      <c r="W323" s="112"/>
      <c r="X323" s="112"/>
      <c r="Y323" s="112"/>
      <c r="Z323" s="25"/>
      <c r="AA323" s="25"/>
      <c r="AB323" s="55"/>
      <c r="AC323" s="55"/>
      <c r="AD323" s="55"/>
      <c r="AE323" s="55"/>
      <c r="AF323" s="55"/>
      <c r="AG323" s="55"/>
      <c r="AH323" s="55"/>
      <c r="AI323" s="55"/>
      <c r="AJ323" s="2"/>
      <c r="AK323" s="2"/>
      <c r="AL323" s="2"/>
      <c r="AM323" s="12"/>
    </row>
    <row r="324" spans="2:39" ht="12" customHeight="1">
      <c r="B324" s="11"/>
      <c r="C324" s="281" t="s">
        <v>138</v>
      </c>
      <c r="D324" s="281"/>
      <c r="E324" s="281"/>
      <c r="F324" s="281"/>
      <c r="G324" s="281"/>
      <c r="H324" s="281"/>
      <c r="I324" s="281"/>
      <c r="J324" s="281"/>
      <c r="K324" s="22"/>
      <c r="L324" s="2"/>
      <c r="M324" s="2"/>
      <c r="N324" s="2"/>
      <c r="O324" s="2"/>
      <c r="P324" s="2"/>
      <c r="Q324" s="2"/>
      <c r="R324" s="112"/>
      <c r="S324" s="112"/>
      <c r="T324" s="112"/>
      <c r="U324" s="112"/>
      <c r="V324" s="112"/>
      <c r="W324" s="112"/>
      <c r="X324" s="112"/>
      <c r="Y324" s="112"/>
      <c r="Z324" s="25"/>
      <c r="AA324" s="25"/>
      <c r="AB324" s="55"/>
      <c r="AC324" s="55"/>
      <c r="AD324" s="55"/>
      <c r="AE324" s="55"/>
      <c r="AF324" s="55"/>
      <c r="AG324" s="55"/>
      <c r="AH324" s="55"/>
      <c r="AI324" s="55"/>
      <c r="AJ324" s="2"/>
      <c r="AK324" s="2"/>
      <c r="AL324" s="2"/>
      <c r="AM324" s="12"/>
    </row>
    <row r="325" spans="2:39" ht="12" customHeight="1">
      <c r="B325" s="11"/>
      <c r="C325" s="20"/>
      <c r="D325" s="20"/>
      <c r="E325" s="20"/>
      <c r="F325" s="20"/>
      <c r="G325" s="20"/>
      <c r="H325" s="20"/>
      <c r="I325" s="20"/>
      <c r="J325" s="20"/>
      <c r="K325" s="20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12"/>
    </row>
    <row r="326" spans="2:39" ht="12" customHeight="1" thickBot="1"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5"/>
    </row>
  </sheetData>
  <sheetProtection/>
  <mergeCells count="413">
    <mergeCell ref="C221:D221"/>
    <mergeCell ref="E221:AE221"/>
    <mergeCell ref="U235:Z235"/>
    <mergeCell ref="AA235:AF235"/>
    <mergeCell ref="O44:S44"/>
    <mergeCell ref="C47:AL47"/>
    <mergeCell ref="C49:AL49"/>
    <mergeCell ref="AG234:AL234"/>
    <mergeCell ref="C223:D223"/>
    <mergeCell ref="E223:AE223"/>
    <mergeCell ref="AF223:AL223"/>
    <mergeCell ref="C219:D219"/>
    <mergeCell ref="U236:Z236"/>
    <mergeCell ref="AA236:AF236"/>
    <mergeCell ref="C252:D252"/>
    <mergeCell ref="AG235:AL235"/>
    <mergeCell ref="C234:D234"/>
    <mergeCell ref="E234:T234"/>
    <mergeCell ref="U234:Z234"/>
    <mergeCell ref="AA234:AF234"/>
    <mergeCell ref="C235:D235"/>
    <mergeCell ref="E235:T235"/>
    <mergeCell ref="E252:O252"/>
    <mergeCell ref="P252:T252"/>
    <mergeCell ref="U252:AC252"/>
    <mergeCell ref="AD250:AL250"/>
    <mergeCell ref="AD251:AL251"/>
    <mergeCell ref="C289:AL290"/>
    <mergeCell ref="AD252:AL252"/>
    <mergeCell ref="C250:D250"/>
    <mergeCell ref="E250:O250"/>
    <mergeCell ref="P250:T250"/>
    <mergeCell ref="U250:AC250"/>
    <mergeCell ref="C251:D251"/>
    <mergeCell ref="E251:O251"/>
    <mergeCell ref="P251:T251"/>
    <mergeCell ref="U251:AC251"/>
    <mergeCell ref="E222:AE222"/>
    <mergeCell ref="AF222:AL222"/>
    <mergeCell ref="AG237:AL237"/>
    <mergeCell ref="C237:D237"/>
    <mergeCell ref="E237:T237"/>
    <mergeCell ref="U237:Z237"/>
    <mergeCell ref="AA237:AF237"/>
    <mergeCell ref="AG236:AL236"/>
    <mergeCell ref="C236:D236"/>
    <mergeCell ref="E236:T236"/>
    <mergeCell ref="AG238:AL238"/>
    <mergeCell ref="C249:D249"/>
    <mergeCell ref="E249:O249"/>
    <mergeCell ref="P249:T249"/>
    <mergeCell ref="U249:AC249"/>
    <mergeCell ref="AD249:AL249"/>
    <mergeCell ref="C238:D238"/>
    <mergeCell ref="E238:T238"/>
    <mergeCell ref="U238:Z238"/>
    <mergeCell ref="AA238:AF238"/>
    <mergeCell ref="T171:V171"/>
    <mergeCell ref="C218:D218"/>
    <mergeCell ref="E218:AE218"/>
    <mergeCell ref="AF218:AL218"/>
    <mergeCell ref="C204:E204"/>
    <mergeCell ref="F204:AL204"/>
    <mergeCell ref="F205:AL205"/>
    <mergeCell ref="T206:V206"/>
    <mergeCell ref="C198:AL198"/>
    <mergeCell ref="C199:AL199"/>
    <mergeCell ref="C312:AL312"/>
    <mergeCell ref="K314:M314"/>
    <mergeCell ref="C323:J323"/>
    <mergeCell ref="C324:J324"/>
    <mergeCell ref="R321:Y321"/>
    <mergeCell ref="AB321:AI321"/>
    <mergeCell ref="C319:O320"/>
    <mergeCell ref="R320:Y320"/>
    <mergeCell ref="AB320:AI320"/>
    <mergeCell ref="C300:AL300"/>
    <mergeCell ref="C302:AL302"/>
    <mergeCell ref="C304:AL304"/>
    <mergeCell ref="C306:AL306"/>
    <mergeCell ref="C308:AL308"/>
    <mergeCell ref="L310:N310"/>
    <mergeCell ref="AG285:AL285"/>
    <mergeCell ref="U286:AB286"/>
    <mergeCell ref="AC286:AF286"/>
    <mergeCell ref="AG286:AL286"/>
    <mergeCell ref="C297:AL297"/>
    <mergeCell ref="C298:AL298"/>
    <mergeCell ref="C291:AL293"/>
    <mergeCell ref="C294:AL294"/>
    <mergeCell ref="AC283:AF283"/>
    <mergeCell ref="AG283:AL283"/>
    <mergeCell ref="U284:AB284"/>
    <mergeCell ref="AC284:AF284"/>
    <mergeCell ref="AG284:AL284"/>
    <mergeCell ref="U287:AB287"/>
    <mergeCell ref="AC287:AF287"/>
    <mergeCell ref="AG287:AL287"/>
    <mergeCell ref="U285:AB285"/>
    <mergeCell ref="AC285:AF285"/>
    <mergeCell ref="C257:AL259"/>
    <mergeCell ref="C260:AL262"/>
    <mergeCell ref="C274:I274"/>
    <mergeCell ref="C275:I275"/>
    <mergeCell ref="C264:AL264"/>
    <mergeCell ref="K266:N266"/>
    <mergeCell ref="P266:Q266"/>
    <mergeCell ref="R266:U266"/>
    <mergeCell ref="X266:AB266"/>
    <mergeCell ref="C268:AL268"/>
    <mergeCell ref="T200:V200"/>
    <mergeCell ref="C202:AL203"/>
    <mergeCell ref="C195:AL195"/>
    <mergeCell ref="C196:E196"/>
    <mergeCell ref="F196:AL196"/>
    <mergeCell ref="F197:AL197"/>
    <mergeCell ref="C180:AL180"/>
    <mergeCell ref="C181:AL181"/>
    <mergeCell ref="C189:AL193"/>
    <mergeCell ref="C194:AL194"/>
    <mergeCell ref="C183:AL186"/>
    <mergeCell ref="D187:F187"/>
    <mergeCell ref="H187:I187"/>
    <mergeCell ref="J187:L187"/>
    <mergeCell ref="C143:AL143"/>
    <mergeCell ref="C144:AL144"/>
    <mergeCell ref="C155:AL155"/>
    <mergeCell ref="C156:AL156"/>
    <mergeCell ref="C157:AL157"/>
    <mergeCell ref="C158:AL158"/>
    <mergeCell ref="C135:AL136"/>
    <mergeCell ref="C137:AL138"/>
    <mergeCell ref="C139:AL139"/>
    <mergeCell ref="C140:AL140"/>
    <mergeCell ref="C141:AL141"/>
    <mergeCell ref="C142:AL142"/>
    <mergeCell ref="AG126:AI126"/>
    <mergeCell ref="AJ126:AL126"/>
    <mergeCell ref="O117:AL117"/>
    <mergeCell ref="O118:AL118"/>
    <mergeCell ref="AJ125:AL125"/>
    <mergeCell ref="O126:Q126"/>
    <mergeCell ref="R126:T126"/>
    <mergeCell ref="U126:W126"/>
    <mergeCell ref="X126:Z126"/>
    <mergeCell ref="AA126:AC126"/>
    <mergeCell ref="AA125:AC125"/>
    <mergeCell ref="AD125:AF125"/>
    <mergeCell ref="AD126:AF126"/>
    <mergeCell ref="C126:E126"/>
    <mergeCell ref="F126:H126"/>
    <mergeCell ref="I126:K126"/>
    <mergeCell ref="L126:N126"/>
    <mergeCell ref="AG125:AI125"/>
    <mergeCell ref="C122:AL122"/>
    <mergeCell ref="C125:E125"/>
    <mergeCell ref="F125:H125"/>
    <mergeCell ref="I125:K125"/>
    <mergeCell ref="L125:N125"/>
    <mergeCell ref="O125:Q125"/>
    <mergeCell ref="R125:T125"/>
    <mergeCell ref="U125:W125"/>
    <mergeCell ref="X125:Z125"/>
    <mergeCell ref="C119:AL119"/>
    <mergeCell ref="C121:AL121"/>
    <mergeCell ref="AA112:AC112"/>
    <mergeCell ref="AD112:AF112"/>
    <mergeCell ref="AG112:AI112"/>
    <mergeCell ref="AJ112:AL112"/>
    <mergeCell ref="O112:Q112"/>
    <mergeCell ref="R112:T112"/>
    <mergeCell ref="U112:W112"/>
    <mergeCell ref="X112:Z112"/>
    <mergeCell ref="C112:E112"/>
    <mergeCell ref="F112:H112"/>
    <mergeCell ref="I112:K112"/>
    <mergeCell ref="L112:N112"/>
    <mergeCell ref="R111:T111"/>
    <mergeCell ref="U111:W111"/>
    <mergeCell ref="F111:H111"/>
    <mergeCell ref="I111:K111"/>
    <mergeCell ref="L111:N111"/>
    <mergeCell ref="O111:Q111"/>
    <mergeCell ref="O90:Q90"/>
    <mergeCell ref="C94:AL95"/>
    <mergeCell ref="C96:AL97"/>
    <mergeCell ref="C98:AL98"/>
    <mergeCell ref="AD111:AF111"/>
    <mergeCell ref="AG111:AI111"/>
    <mergeCell ref="AA90:AC90"/>
    <mergeCell ref="AD90:AF90"/>
    <mergeCell ref="AG90:AI90"/>
    <mergeCell ref="AJ90:AL90"/>
    <mergeCell ref="U90:W90"/>
    <mergeCell ref="AA111:AC111"/>
    <mergeCell ref="AJ111:AL111"/>
    <mergeCell ref="X111:Z111"/>
    <mergeCell ref="T92:V92"/>
    <mergeCell ref="R90:T90"/>
    <mergeCell ref="C90:E90"/>
    <mergeCell ref="F90:H90"/>
    <mergeCell ref="I90:K90"/>
    <mergeCell ref="L90:N90"/>
    <mergeCell ref="F179:AL179"/>
    <mergeCell ref="T182:V182"/>
    <mergeCell ref="F168:AL168"/>
    <mergeCell ref="C173:AL175"/>
    <mergeCell ref="C178:E178"/>
    <mergeCell ref="F178:AL178"/>
    <mergeCell ref="C169:AL169"/>
    <mergeCell ref="C170:AL170"/>
    <mergeCell ref="C176:AL176"/>
    <mergeCell ref="C177:AL177"/>
    <mergeCell ref="C167:E167"/>
    <mergeCell ref="F167:AL167"/>
    <mergeCell ref="C159:E159"/>
    <mergeCell ref="F159:AL159"/>
    <mergeCell ref="F160:AL160"/>
    <mergeCell ref="C165:AL166"/>
    <mergeCell ref="C161:AL161"/>
    <mergeCell ref="C162:AL162"/>
    <mergeCell ref="C153:AL153"/>
    <mergeCell ref="C154:AL154"/>
    <mergeCell ref="C147:AL147"/>
    <mergeCell ref="C148:AL148"/>
    <mergeCell ref="T149:V149"/>
    <mergeCell ref="T163:V163"/>
    <mergeCell ref="C106:AL106"/>
    <mergeCell ref="T81:V81"/>
    <mergeCell ref="C79:AL79"/>
    <mergeCell ref="C74:AL74"/>
    <mergeCell ref="F146:AL146"/>
    <mergeCell ref="C151:AL152"/>
    <mergeCell ref="AD89:AF89"/>
    <mergeCell ref="AG89:AI89"/>
    <mergeCell ref="AJ89:AL89"/>
    <mergeCell ref="X90:Z90"/>
    <mergeCell ref="C89:E89"/>
    <mergeCell ref="I61:N61"/>
    <mergeCell ref="P61:Q61"/>
    <mergeCell ref="R61:W61"/>
    <mergeCell ref="C145:E145"/>
    <mergeCell ref="BC31:BF31"/>
    <mergeCell ref="C77:AL78"/>
    <mergeCell ref="C120:AL120"/>
    <mergeCell ref="C86:AL87"/>
    <mergeCell ref="C72:AL72"/>
    <mergeCell ref="B1:AM1"/>
    <mergeCell ref="B2:AX2"/>
    <mergeCell ref="E18:J18"/>
    <mergeCell ref="W20:AL20"/>
    <mergeCell ref="BC29:BF29"/>
    <mergeCell ref="F145:AL145"/>
    <mergeCell ref="C75:AL75"/>
    <mergeCell ref="C71:AL71"/>
    <mergeCell ref="AR28:BA31"/>
    <mergeCell ref="C80:AL80"/>
    <mergeCell ref="AT21:BB21"/>
    <mergeCell ref="C286:T286"/>
    <mergeCell ref="C284:T284"/>
    <mergeCell ref="C285:T285"/>
    <mergeCell ref="W273:AL273"/>
    <mergeCell ref="AD248:AL248"/>
    <mergeCell ref="C254:D254"/>
    <mergeCell ref="E254:O254"/>
    <mergeCell ref="P254:T254"/>
    <mergeCell ref="U254:AC254"/>
    <mergeCell ref="C287:T287"/>
    <mergeCell ref="C283:T283"/>
    <mergeCell ref="Q269:S269"/>
    <mergeCell ref="Q271:S271"/>
    <mergeCell ref="C277:AL277"/>
    <mergeCell ref="C278:T282"/>
    <mergeCell ref="U278:AB282"/>
    <mergeCell ref="AG278:AL282"/>
    <mergeCell ref="AC278:AF282"/>
    <mergeCell ref="U283:AB283"/>
    <mergeCell ref="AD254:AL254"/>
    <mergeCell ref="C248:D248"/>
    <mergeCell ref="E248:O248"/>
    <mergeCell ref="P248:T248"/>
    <mergeCell ref="U248:AC248"/>
    <mergeCell ref="AD253:AL253"/>
    <mergeCell ref="C253:D253"/>
    <mergeCell ref="E253:O253"/>
    <mergeCell ref="P253:T253"/>
    <mergeCell ref="U253:AC253"/>
    <mergeCell ref="AD246:AL246"/>
    <mergeCell ref="C247:D247"/>
    <mergeCell ref="E247:O247"/>
    <mergeCell ref="P247:T247"/>
    <mergeCell ref="U247:AC247"/>
    <mergeCell ref="AD247:AL247"/>
    <mergeCell ref="C246:D246"/>
    <mergeCell ref="E246:O246"/>
    <mergeCell ref="P246:T246"/>
    <mergeCell ref="U246:AC246"/>
    <mergeCell ref="C241:AL241"/>
    <mergeCell ref="C242:D245"/>
    <mergeCell ref="E242:O245"/>
    <mergeCell ref="P242:T245"/>
    <mergeCell ref="U242:AC245"/>
    <mergeCell ref="AD242:AL245"/>
    <mergeCell ref="AG232:AL232"/>
    <mergeCell ref="C239:D239"/>
    <mergeCell ref="E239:T239"/>
    <mergeCell ref="U239:Z239"/>
    <mergeCell ref="AA239:AF239"/>
    <mergeCell ref="AG239:AL239"/>
    <mergeCell ref="C232:D232"/>
    <mergeCell ref="E232:T232"/>
    <mergeCell ref="U232:Z232"/>
    <mergeCell ref="AA232:AF232"/>
    <mergeCell ref="AG230:AL230"/>
    <mergeCell ref="C231:D231"/>
    <mergeCell ref="E231:T231"/>
    <mergeCell ref="U231:Z231"/>
    <mergeCell ref="AA231:AF231"/>
    <mergeCell ref="AG231:AL231"/>
    <mergeCell ref="C230:D230"/>
    <mergeCell ref="E230:T230"/>
    <mergeCell ref="U230:Z230"/>
    <mergeCell ref="AA230:AF230"/>
    <mergeCell ref="C225:M225"/>
    <mergeCell ref="C226:AL226"/>
    <mergeCell ref="C227:D229"/>
    <mergeCell ref="E227:T229"/>
    <mergeCell ref="U227:Z229"/>
    <mergeCell ref="AA227:AF229"/>
    <mergeCell ref="AG227:AL229"/>
    <mergeCell ref="C220:D220"/>
    <mergeCell ref="AF220:AL220"/>
    <mergeCell ref="E220:AE220"/>
    <mergeCell ref="E219:AE219"/>
    <mergeCell ref="AF219:AL219"/>
    <mergeCell ref="C224:D224"/>
    <mergeCell ref="AF224:AL224"/>
    <mergeCell ref="E224:AE224"/>
    <mergeCell ref="AF221:AL221"/>
    <mergeCell ref="C222:D222"/>
    <mergeCell ref="E213:AE215"/>
    <mergeCell ref="C216:D216"/>
    <mergeCell ref="AF216:AL216"/>
    <mergeCell ref="E216:AE216"/>
    <mergeCell ref="C217:D217"/>
    <mergeCell ref="AF217:AL217"/>
    <mergeCell ref="E217:AE217"/>
    <mergeCell ref="C210:AL210"/>
    <mergeCell ref="C212:AL212"/>
    <mergeCell ref="C209:AL209"/>
    <mergeCell ref="C233:D233"/>
    <mergeCell ref="E233:T233"/>
    <mergeCell ref="U233:Z233"/>
    <mergeCell ref="AA233:AF233"/>
    <mergeCell ref="AG233:AL233"/>
    <mergeCell ref="C213:D215"/>
    <mergeCell ref="AF213:AL215"/>
    <mergeCell ref="Y61:Z61"/>
    <mergeCell ref="AA61:AF61"/>
    <mergeCell ref="F89:H89"/>
    <mergeCell ref="I89:K89"/>
    <mergeCell ref="L89:N89"/>
    <mergeCell ref="O89:Q89"/>
    <mergeCell ref="R89:T89"/>
    <mergeCell ref="U89:W89"/>
    <mergeCell ref="X89:Z89"/>
    <mergeCell ref="AA89:AC89"/>
    <mergeCell ref="C54:AL54"/>
    <mergeCell ref="C48:AL48"/>
    <mergeCell ref="C59:M59"/>
    <mergeCell ref="N59:AL59"/>
    <mergeCell ref="C56:AL56"/>
    <mergeCell ref="C51:AL51"/>
    <mergeCell ref="C52:AL52"/>
    <mergeCell ref="C55:AL55"/>
    <mergeCell ref="C57:AL57"/>
    <mergeCell ref="C58:AL58"/>
    <mergeCell ref="C42:AL42"/>
    <mergeCell ref="P43:R43"/>
    <mergeCell ref="AE34:AH34"/>
    <mergeCell ref="AI34:AL34"/>
    <mergeCell ref="C50:AL50"/>
    <mergeCell ref="C53:AL53"/>
    <mergeCell ref="W28:AL28"/>
    <mergeCell ref="C41:AL41"/>
    <mergeCell ref="W29:AL31"/>
    <mergeCell ref="AA33:AD33"/>
    <mergeCell ref="C28:K28"/>
    <mergeCell ref="C29:L29"/>
    <mergeCell ref="C30:K30"/>
    <mergeCell ref="AA34:AD34"/>
    <mergeCell ref="AE33:AH33"/>
    <mergeCell ref="AI33:AL33"/>
    <mergeCell ref="N25:Q25"/>
    <mergeCell ref="C20:M21"/>
    <mergeCell ref="N21:S21"/>
    <mergeCell ref="W18:AJ19"/>
    <mergeCell ref="W21:AL21"/>
    <mergeCell ref="W23:AL23"/>
    <mergeCell ref="W24:AL24"/>
    <mergeCell ref="AD25:AJ25"/>
    <mergeCell ref="C23:L25"/>
    <mergeCell ref="N24:Q24"/>
    <mergeCell ref="S101:AL101"/>
    <mergeCell ref="S102:AL102"/>
    <mergeCell ref="T114:V114"/>
    <mergeCell ref="T128:V128"/>
    <mergeCell ref="C108:AL108"/>
    <mergeCell ref="C107:AL107"/>
    <mergeCell ref="C103:AL103"/>
    <mergeCell ref="C104:AL104"/>
    <mergeCell ref="C105:AL105"/>
    <mergeCell ref="C111:E111"/>
  </mergeCells>
  <hyperlinks>
    <hyperlink ref="B2:AX2" location="Инструкция!A1" display="Перейти к инструкции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73" min="2" max="37" man="1"/>
    <brk id="207" min="2" max="37" man="1"/>
    <brk id="275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70" customWidth="1"/>
    <col min="3" max="3" width="98.875" style="70" customWidth="1"/>
    <col min="4" max="16384" width="2.75390625" style="70" customWidth="1"/>
  </cols>
  <sheetData>
    <row r="1" spans="2:15" s="68" customFormat="1" ht="15" customHeight="1">
      <c r="B1" s="292" t="s">
        <v>226</v>
      </c>
      <c r="C1" s="292"/>
      <c r="D1" s="292"/>
      <c r="E1" s="94"/>
      <c r="F1" s="94"/>
      <c r="G1" s="94"/>
      <c r="H1" s="94"/>
      <c r="I1" s="94"/>
      <c r="J1" s="94"/>
      <c r="K1" s="94"/>
      <c r="L1" s="94"/>
      <c r="M1" s="94"/>
      <c r="N1" s="69"/>
      <c r="O1" s="69"/>
    </row>
    <row r="2" spans="2:4" ht="15" customHeight="1" thickBot="1">
      <c r="B2" s="290" t="s">
        <v>169</v>
      </c>
      <c r="C2" s="290"/>
      <c r="D2" s="71"/>
    </row>
    <row r="3" spans="2:4" ht="12" customHeight="1">
      <c r="B3" s="72"/>
      <c r="C3" s="73"/>
      <c r="D3" s="74"/>
    </row>
    <row r="4" spans="2:4" ht="10.5" customHeight="1">
      <c r="B4" s="75"/>
      <c r="C4" s="76" t="s">
        <v>206</v>
      </c>
      <c r="D4" s="77"/>
    </row>
    <row r="5" spans="2:4" ht="10.5" customHeight="1">
      <c r="B5" s="75"/>
      <c r="C5" s="92" t="s">
        <v>222</v>
      </c>
      <c r="D5" s="77"/>
    </row>
    <row r="6" spans="2:4" ht="10.5" customHeight="1">
      <c r="B6" s="75"/>
      <c r="C6" s="92" t="s">
        <v>209</v>
      </c>
      <c r="D6" s="77"/>
    </row>
    <row r="7" spans="2:4" ht="10.5" customHeight="1">
      <c r="B7" s="75"/>
      <c r="C7" s="92" t="s">
        <v>210</v>
      </c>
      <c r="D7" s="77"/>
    </row>
    <row r="8" spans="2:4" ht="10.5" customHeight="1">
      <c r="B8" s="75"/>
      <c r="C8" s="92" t="s">
        <v>211</v>
      </c>
      <c r="D8" s="77"/>
    </row>
    <row r="9" spans="2:4" ht="10.5" customHeight="1">
      <c r="B9" s="75"/>
      <c r="C9" s="78" t="s">
        <v>212</v>
      </c>
      <c r="D9" s="77"/>
    </row>
    <row r="10" spans="2:4" ht="12" customHeight="1">
      <c r="B10" s="75"/>
      <c r="C10" s="78"/>
      <c r="D10" s="77"/>
    </row>
    <row r="11" spans="2:4" ht="12" customHeight="1">
      <c r="B11" s="75"/>
      <c r="C11" s="78"/>
      <c r="D11" s="77"/>
    </row>
    <row r="12" spans="2:4" ht="12" customHeight="1">
      <c r="B12" s="75"/>
      <c r="C12" s="79" t="s">
        <v>207</v>
      </c>
      <c r="D12" s="80"/>
    </row>
    <row r="13" spans="2:4" ht="12" customHeight="1">
      <c r="B13" s="75"/>
      <c r="C13" s="291" t="s">
        <v>88</v>
      </c>
      <c r="D13" s="80"/>
    </row>
    <row r="14" spans="2:4" ht="12" customHeight="1">
      <c r="B14" s="75"/>
      <c r="C14" s="291"/>
      <c r="D14" s="80"/>
    </row>
    <row r="15" spans="2:4" ht="12" customHeight="1">
      <c r="B15" s="75"/>
      <c r="C15" s="81"/>
      <c r="D15" s="80"/>
    </row>
    <row r="16" spans="2:4" ht="12" customHeight="1">
      <c r="B16" s="75"/>
      <c r="C16" s="82" t="s">
        <v>223</v>
      </c>
      <c r="D16" s="80"/>
    </row>
    <row r="17" spans="2:4" ht="12" customHeight="1">
      <c r="B17" s="75"/>
      <c r="C17" s="82" t="s">
        <v>224</v>
      </c>
      <c r="D17" s="80"/>
    </row>
    <row r="18" spans="2:4" ht="12" customHeight="1">
      <c r="B18" s="75"/>
      <c r="C18" s="82"/>
      <c r="D18" s="80"/>
    </row>
    <row r="19" spans="2:4" ht="21">
      <c r="B19" s="75"/>
      <c r="C19" s="83" t="s">
        <v>89</v>
      </c>
      <c r="D19" s="80"/>
    </row>
    <row r="20" spans="2:4" ht="12.75">
      <c r="B20" s="75"/>
      <c r="C20" s="83"/>
      <c r="D20" s="80"/>
    </row>
    <row r="21" spans="2:4" ht="12" customHeight="1">
      <c r="B21" s="75"/>
      <c r="C21" s="82" t="s">
        <v>171</v>
      </c>
      <c r="D21" s="80"/>
    </row>
    <row r="22" spans="2:4" ht="21">
      <c r="B22" s="75"/>
      <c r="C22" s="82" t="s">
        <v>172</v>
      </c>
      <c r="D22" s="80"/>
    </row>
    <row r="23" spans="2:4" ht="12" customHeight="1">
      <c r="B23" s="75"/>
      <c r="C23" s="83"/>
      <c r="D23" s="80"/>
    </row>
    <row r="24" spans="2:4" ht="31.5">
      <c r="B24" s="75"/>
      <c r="C24" s="83" t="s">
        <v>3</v>
      </c>
      <c r="D24" s="80"/>
    </row>
    <row r="25" spans="2:4" ht="31.5">
      <c r="B25" s="75"/>
      <c r="C25" s="83" t="s">
        <v>4</v>
      </c>
      <c r="D25" s="84"/>
    </row>
    <row r="26" spans="2:4" ht="52.5">
      <c r="B26" s="75"/>
      <c r="C26" s="83" t="s">
        <v>5</v>
      </c>
      <c r="D26" s="80"/>
    </row>
    <row r="27" spans="2:4" ht="63">
      <c r="B27" s="75"/>
      <c r="C27" s="83" t="s">
        <v>90</v>
      </c>
      <c r="D27" s="80"/>
    </row>
    <row r="28" spans="2:4" ht="63">
      <c r="B28" s="75"/>
      <c r="C28" s="83" t="s">
        <v>91</v>
      </c>
      <c r="D28" s="80"/>
    </row>
    <row r="29" spans="2:4" ht="84">
      <c r="B29" s="75"/>
      <c r="C29" s="83" t="s">
        <v>92</v>
      </c>
      <c r="D29" s="80"/>
    </row>
    <row r="30" spans="2:4" ht="21">
      <c r="B30" s="75"/>
      <c r="C30" s="83" t="s">
        <v>143</v>
      </c>
      <c r="D30" s="80"/>
    </row>
    <row r="31" spans="2:4" ht="31.5">
      <c r="B31" s="75"/>
      <c r="C31" s="83" t="s">
        <v>144</v>
      </c>
      <c r="D31" s="80"/>
    </row>
    <row r="32" spans="2:4" ht="73.5">
      <c r="B32" s="75"/>
      <c r="C32" s="83" t="s">
        <v>93</v>
      </c>
      <c r="D32" s="80"/>
    </row>
    <row r="33" spans="2:4" ht="12.75">
      <c r="B33" s="75"/>
      <c r="C33" s="83" t="s">
        <v>6</v>
      </c>
      <c r="D33" s="80"/>
    </row>
    <row r="34" spans="2:4" ht="21">
      <c r="B34" s="75"/>
      <c r="C34" s="83" t="s">
        <v>173</v>
      </c>
      <c r="D34" s="80"/>
    </row>
    <row r="35" spans="2:4" ht="31.5">
      <c r="B35" s="75"/>
      <c r="C35" s="83" t="s">
        <v>174</v>
      </c>
      <c r="D35" s="80"/>
    </row>
    <row r="36" spans="2:4" ht="12.75">
      <c r="B36" s="75"/>
      <c r="C36" s="83" t="s">
        <v>145</v>
      </c>
      <c r="D36" s="80"/>
    </row>
    <row r="37" spans="2:4" ht="21">
      <c r="B37" s="75"/>
      <c r="C37" s="83" t="s">
        <v>94</v>
      </c>
      <c r="D37" s="80"/>
    </row>
    <row r="38" spans="2:4" ht="84">
      <c r="B38" s="75"/>
      <c r="C38" s="83" t="s">
        <v>146</v>
      </c>
      <c r="D38" s="80"/>
    </row>
    <row r="39" spans="2:4" ht="42">
      <c r="B39" s="75"/>
      <c r="C39" s="83" t="s">
        <v>7</v>
      </c>
      <c r="D39" s="80"/>
    </row>
    <row r="40" spans="2:4" ht="12.75">
      <c r="B40" s="75"/>
      <c r="C40" s="83" t="s">
        <v>95</v>
      </c>
      <c r="D40" s="80"/>
    </row>
    <row r="41" spans="2:4" ht="21">
      <c r="B41" s="75"/>
      <c r="C41" s="83" t="s">
        <v>96</v>
      </c>
      <c r="D41" s="80"/>
    </row>
    <row r="42" spans="2:4" ht="21">
      <c r="B42" s="75"/>
      <c r="C42" s="83" t="s">
        <v>97</v>
      </c>
      <c r="D42" s="80"/>
    </row>
    <row r="43" spans="2:4" ht="42">
      <c r="B43" s="75"/>
      <c r="C43" s="83" t="s">
        <v>0</v>
      </c>
      <c r="D43" s="80"/>
    </row>
    <row r="44" spans="2:4" ht="12.75">
      <c r="B44" s="75"/>
      <c r="C44" s="83" t="s">
        <v>147</v>
      </c>
      <c r="D44" s="80"/>
    </row>
    <row r="45" spans="2:4" ht="42">
      <c r="B45" s="75"/>
      <c r="C45" s="83" t="s">
        <v>148</v>
      </c>
      <c r="D45" s="80"/>
    </row>
    <row r="46" spans="2:4" ht="21">
      <c r="B46" s="75"/>
      <c r="C46" s="83" t="s">
        <v>149</v>
      </c>
      <c r="D46" s="80"/>
    </row>
    <row r="47" spans="2:4" ht="31.5">
      <c r="B47" s="75"/>
      <c r="C47" s="83" t="s">
        <v>98</v>
      </c>
      <c r="D47" s="80"/>
    </row>
    <row r="48" spans="2:4" ht="42">
      <c r="B48" s="75"/>
      <c r="C48" s="83" t="s">
        <v>99</v>
      </c>
      <c r="D48" s="80"/>
    </row>
    <row r="49" spans="2:4" ht="12.75">
      <c r="B49" s="75"/>
      <c r="C49" s="83"/>
      <c r="D49" s="80"/>
    </row>
    <row r="50" spans="2:4" ht="12.75">
      <c r="B50" s="75"/>
      <c r="C50" s="90"/>
      <c r="D50" s="80"/>
    </row>
    <row r="51" spans="2:4" ht="12" customHeight="1">
      <c r="B51" s="75"/>
      <c r="C51" s="93" t="s">
        <v>150</v>
      </c>
      <c r="D51" s="80"/>
    </row>
    <row r="52" spans="2:4" ht="12.75">
      <c r="B52" s="75"/>
      <c r="C52" s="82" t="s">
        <v>100</v>
      </c>
      <c r="D52" s="80"/>
    </row>
    <row r="53" spans="2:4" ht="12" customHeight="1">
      <c r="B53" s="75"/>
      <c r="C53" s="83"/>
      <c r="D53" s="80"/>
    </row>
    <row r="54" spans="2:4" ht="12.75">
      <c r="B54" s="75"/>
      <c r="C54" s="83" t="s">
        <v>101</v>
      </c>
      <c r="D54" s="80"/>
    </row>
    <row r="55" spans="2:4" ht="12.75">
      <c r="B55" s="75"/>
      <c r="C55" s="83" t="s">
        <v>102</v>
      </c>
      <c r="D55" s="80"/>
    </row>
    <row r="56" spans="2:4" ht="12.75">
      <c r="B56" s="75"/>
      <c r="C56" s="83" t="s">
        <v>152</v>
      </c>
      <c r="D56" s="80"/>
    </row>
    <row r="57" spans="2:4" ht="12.75">
      <c r="B57" s="75"/>
      <c r="C57" s="83"/>
      <c r="D57" s="80"/>
    </row>
    <row r="58" spans="2:4" ht="12" customHeight="1">
      <c r="B58" s="75"/>
      <c r="C58" s="82" t="s">
        <v>151</v>
      </c>
      <c r="D58" s="80"/>
    </row>
    <row r="59" spans="2:4" ht="31.5">
      <c r="B59" s="75"/>
      <c r="C59" s="82" t="s">
        <v>103</v>
      </c>
      <c r="D59" s="80"/>
    </row>
    <row r="60" spans="2:4" ht="12" customHeight="1">
      <c r="B60" s="75"/>
      <c r="C60" s="83"/>
      <c r="D60" s="80"/>
    </row>
    <row r="61" spans="2:4" ht="31.5">
      <c r="B61" s="75"/>
      <c r="C61" s="83" t="s">
        <v>104</v>
      </c>
      <c r="D61" s="80"/>
    </row>
    <row r="62" spans="2:4" ht="21">
      <c r="B62" s="75"/>
      <c r="C62" s="83" t="s">
        <v>105</v>
      </c>
      <c r="D62" s="80"/>
    </row>
    <row r="63" spans="2:4" ht="42">
      <c r="B63" s="75"/>
      <c r="C63" s="83" t="s">
        <v>106</v>
      </c>
      <c r="D63" s="80"/>
    </row>
    <row r="64" spans="2:4" ht="31.5">
      <c r="B64" s="75"/>
      <c r="C64" s="83" t="s">
        <v>107</v>
      </c>
      <c r="D64" s="80"/>
    </row>
    <row r="65" spans="2:4" ht="42">
      <c r="B65" s="75"/>
      <c r="C65" s="83" t="s">
        <v>108</v>
      </c>
      <c r="D65" s="80"/>
    </row>
    <row r="66" spans="2:4" ht="31.5">
      <c r="B66" s="75"/>
      <c r="C66" s="83" t="s">
        <v>109</v>
      </c>
      <c r="D66" s="80"/>
    </row>
    <row r="67" spans="2:4" ht="42">
      <c r="B67" s="75"/>
      <c r="C67" s="83" t="s">
        <v>154</v>
      </c>
      <c r="D67" s="80"/>
    </row>
    <row r="68" spans="2:4" ht="21">
      <c r="B68" s="75"/>
      <c r="C68" s="83" t="s">
        <v>155</v>
      </c>
      <c r="D68" s="80"/>
    </row>
    <row r="69" spans="2:4" ht="42">
      <c r="B69" s="75"/>
      <c r="C69" s="83" t="s">
        <v>216</v>
      </c>
      <c r="D69" s="80"/>
    </row>
    <row r="70" spans="2:4" ht="31.5">
      <c r="B70" s="75"/>
      <c r="C70" s="83" t="s">
        <v>110</v>
      </c>
      <c r="D70" s="80"/>
    </row>
    <row r="71" spans="2:4" ht="63">
      <c r="B71" s="75"/>
      <c r="C71" s="83" t="s">
        <v>1</v>
      </c>
      <c r="D71" s="80"/>
    </row>
    <row r="72" spans="2:4" ht="42">
      <c r="B72" s="75"/>
      <c r="C72" s="83" t="s">
        <v>2</v>
      </c>
      <c r="D72" s="80"/>
    </row>
    <row r="73" spans="2:4" ht="21">
      <c r="B73" s="75"/>
      <c r="C73" s="83" t="s">
        <v>156</v>
      </c>
      <c r="D73" s="80"/>
    </row>
    <row r="74" spans="2:4" ht="21">
      <c r="B74" s="75"/>
      <c r="C74" s="83" t="s">
        <v>157</v>
      </c>
      <c r="D74" s="80"/>
    </row>
    <row r="75" spans="2:4" ht="21">
      <c r="B75" s="75"/>
      <c r="C75" s="83" t="s">
        <v>111</v>
      </c>
      <c r="D75" s="80"/>
    </row>
    <row r="76" spans="2:4" ht="21">
      <c r="B76" s="75"/>
      <c r="C76" s="83" t="s">
        <v>112</v>
      </c>
      <c r="D76" s="80"/>
    </row>
    <row r="77" spans="2:4" ht="21">
      <c r="B77" s="75"/>
      <c r="C77" s="83" t="s">
        <v>113</v>
      </c>
      <c r="D77" s="80"/>
    </row>
    <row r="78" spans="2:4" ht="21">
      <c r="B78" s="75"/>
      <c r="C78" s="83" t="s">
        <v>114</v>
      </c>
      <c r="D78" s="80"/>
    </row>
    <row r="79" spans="2:4" ht="21">
      <c r="B79" s="75"/>
      <c r="C79" s="83" t="s">
        <v>153</v>
      </c>
      <c r="D79" s="80"/>
    </row>
    <row r="80" spans="2:4" ht="31.5">
      <c r="B80" s="75"/>
      <c r="C80" s="83" t="s">
        <v>115</v>
      </c>
      <c r="D80" s="80"/>
    </row>
    <row r="81" spans="2:4" ht="31.5">
      <c r="B81" s="75"/>
      <c r="C81" s="83" t="s">
        <v>158</v>
      </c>
      <c r="D81" s="80"/>
    </row>
    <row r="82" spans="2:4" ht="21">
      <c r="B82" s="75"/>
      <c r="C82" s="83" t="s">
        <v>159</v>
      </c>
      <c r="D82" s="80"/>
    </row>
    <row r="83" spans="2:4" ht="12.75">
      <c r="B83" s="75"/>
      <c r="C83" s="83" t="s">
        <v>160</v>
      </c>
      <c r="D83" s="80"/>
    </row>
    <row r="84" spans="2:4" ht="12.75">
      <c r="B84" s="75"/>
      <c r="C84" s="83" t="s">
        <v>161</v>
      </c>
      <c r="D84" s="80"/>
    </row>
    <row r="85" spans="2:4" ht="31.5">
      <c r="B85" s="75"/>
      <c r="C85" s="83" t="s">
        <v>162</v>
      </c>
      <c r="D85" s="80"/>
    </row>
    <row r="86" spans="2:4" ht="12.75">
      <c r="B86" s="75"/>
      <c r="C86" s="83" t="s">
        <v>163</v>
      </c>
      <c r="D86" s="80"/>
    </row>
    <row r="87" spans="2:4" ht="21">
      <c r="B87" s="75"/>
      <c r="C87" s="83" t="s">
        <v>164</v>
      </c>
      <c r="D87" s="80"/>
    </row>
    <row r="88" spans="2:4" ht="12.75">
      <c r="B88" s="75"/>
      <c r="C88" s="83" t="s">
        <v>165</v>
      </c>
      <c r="D88" s="80"/>
    </row>
    <row r="89" spans="2:4" ht="12.75">
      <c r="B89" s="75"/>
      <c r="C89" s="83" t="s">
        <v>166</v>
      </c>
      <c r="D89" s="80"/>
    </row>
    <row r="90" spans="2:4" ht="52.5">
      <c r="B90" s="75"/>
      <c r="C90" s="83" t="s">
        <v>167</v>
      </c>
      <c r="D90" s="80"/>
    </row>
    <row r="91" spans="2:4" ht="12.75">
      <c r="B91" s="75"/>
      <c r="C91" s="83" t="s">
        <v>168</v>
      </c>
      <c r="D91" s="80"/>
    </row>
    <row r="92" spans="2:4" ht="31.5">
      <c r="B92" s="75"/>
      <c r="C92" s="83" t="s">
        <v>116</v>
      </c>
      <c r="D92" s="80"/>
    </row>
    <row r="93" spans="2:4" ht="12.75">
      <c r="B93" s="75"/>
      <c r="C93" s="83" t="s">
        <v>117</v>
      </c>
      <c r="D93" s="80"/>
    </row>
    <row r="94" spans="2:4" ht="21">
      <c r="B94" s="75"/>
      <c r="C94" s="83" t="s">
        <v>118</v>
      </c>
      <c r="D94" s="80"/>
    </row>
    <row r="95" spans="2:4" ht="42">
      <c r="B95" s="75"/>
      <c r="C95" s="83" t="s">
        <v>119</v>
      </c>
      <c r="D95" s="80"/>
    </row>
    <row r="96" spans="2:4" ht="12.75">
      <c r="B96" s="75"/>
      <c r="C96" s="83"/>
      <c r="D96" s="80"/>
    </row>
    <row r="97" spans="2:4" ht="12" customHeight="1">
      <c r="B97" s="75"/>
      <c r="C97" s="83"/>
      <c r="D97" s="80"/>
    </row>
    <row r="98" spans="2:4" ht="12" customHeight="1" thickBot="1">
      <c r="B98" s="85"/>
      <c r="C98" s="86"/>
      <c r="D98" s="87"/>
    </row>
  </sheetData>
  <sheetProtection/>
  <mergeCells count="3">
    <mergeCell ref="B2:C2"/>
    <mergeCell ref="C13:C14"/>
    <mergeCell ref="B1:D1"/>
  </mergeCells>
  <conditionalFormatting sqref="E107:E108 E123 E103 E105 E128 E98:E100">
    <cfRule type="expression" priority="1" dxfId="0" stopIfTrue="1">
      <formula>TODAY()&gt;ДНИ</formula>
    </cfRule>
  </conditionalFormatting>
  <hyperlinks>
    <hyperlink ref="B2:C2" location="НД!A1" display="Перейти к заполнению формы 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2020-06-19T08:04:29Z</cp:lastPrinted>
  <dcterms:created xsi:type="dcterms:W3CDTF">2003-10-18T11:05:50Z</dcterms:created>
  <dcterms:modified xsi:type="dcterms:W3CDTF">2021-03-17T08:34:33Z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