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'Справка'!$C$3:$AL$61</definedName>
  </definedNames>
  <calcPr fullCalcOnLoad="1"/>
</workbook>
</file>

<file path=xl/sharedStrings.xml><?xml version="1.0" encoding="utf-8"?>
<sst xmlns="http://schemas.openxmlformats.org/spreadsheetml/2006/main" count="49" uniqueCount="49">
  <si>
    <t>Республики Беларусь</t>
  </si>
  <si>
    <t>(подпись)</t>
  </si>
  <si>
    <t>к постановлению</t>
  </si>
  <si>
    <t>(инициалы, фамилия)</t>
  </si>
  <si>
    <t>Министерства труда</t>
  </si>
  <si>
    <t>и социальной защиты</t>
  </si>
  <si>
    <t>05.10.2010 № 140</t>
  </si>
  <si>
    <t>Типовая форма</t>
  </si>
  <si>
    <t>Реквизиты бланка</t>
  </si>
  <si>
    <t>(угловой штамп)</t>
  </si>
  <si>
    <t>СПРАВКА</t>
  </si>
  <si>
    <t>(место выдачи справки)</t>
  </si>
  <si>
    <t>Адресат</t>
  </si>
  <si>
    <t>Срок действия справки – бессрочно.</t>
  </si>
  <si>
    <t>(руководитель)</t>
  </si>
  <si>
    <t>(фамилия, собственное имя, отчество (если таковое имеется))</t>
  </si>
  <si>
    <t xml:space="preserve">проживающий(ая) по адресу: </t>
  </si>
  <si>
    <t>Форма действует начиная с 30.11.2012 года</t>
  </si>
  <si>
    <t>(с изм. и доп., внес. иост Минтруда и соцзащиты РБ от 14.11.2012 № 113)</t>
  </si>
  <si>
    <t>М.П.</t>
  </si>
  <si>
    <t>№</t>
  </si>
  <si>
    <t>(дата)</t>
  </si>
  <si>
    <t>Приложение 13</t>
  </si>
  <si>
    <t>об уплате обязательных страховых взносов в Фонд социальной защиты населения Министерства труда и социальной защиты Республики Беларусь в установленные сроки и о доходах, с которых они исчислены, лицам, уплачивающим страховые взносы самостоятельно</t>
  </si>
  <si>
    <t>(категория плательщика)</t>
  </si>
  <si>
    <t>Учетный номер плательщика</t>
  </si>
  <si>
    <t xml:space="preserve">Страховые взносы в Фонд социальной защиты населения Министерства труда и социальной защиты Республики Беларусь за </t>
  </si>
  <si>
    <t>год уплачены в установленные сроки из следующих доходов*</t>
  </si>
  <si>
    <t>Период, за который уплачены страховые взносы</t>
  </si>
  <si>
    <t>Сумма страховых взносов</t>
  </si>
  <si>
    <t>Доход, с которого они исчислены</t>
  </si>
  <si>
    <t xml:space="preserve">I квартал: </t>
  </si>
  <si>
    <t>январь</t>
  </si>
  <si>
    <t>февраль</t>
  </si>
  <si>
    <t>март</t>
  </si>
  <si>
    <t xml:space="preserve">II квартал: </t>
  </si>
  <si>
    <t>апрель</t>
  </si>
  <si>
    <t>май</t>
  </si>
  <si>
    <t>июнь</t>
  </si>
  <si>
    <t xml:space="preserve">III квартал: </t>
  </si>
  <si>
    <t>июль</t>
  </si>
  <si>
    <t>август</t>
  </si>
  <si>
    <t>сентябрь</t>
  </si>
  <si>
    <t>IV квартал:</t>
  </si>
  <si>
    <t>октябрь</t>
  </si>
  <si>
    <t>ноябрь</t>
  </si>
  <si>
    <t>декабрь</t>
  </si>
  <si>
    <t>ИТОГО</t>
  </si>
  <si>
    <t>*Сведения по кварталам заполняются по плательщикам, осуществляющим уплату страховых взносов ежеквартально, по месяцам – по плательщикам, осуществляющим уплату страховых взносов ежемесячно.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</si>
</sst>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top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top" wrapText="1" inden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0" t="s">
        <v>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3" t="s">
        <v>22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5" t="s">
        <v>2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5" t="s">
        <v>4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5" t="s">
        <v>5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S7" s="3"/>
      <c r="T7" s="3"/>
      <c r="U7" s="3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5" t="s">
        <v>0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5" t="s">
        <v>6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3"/>
      <c r="T9" s="3"/>
      <c r="U9" s="3"/>
      <c r="V9" s="17"/>
      <c r="W9" s="17"/>
      <c r="X9" s="17"/>
      <c r="Y9" s="17"/>
      <c r="Z9" s="17"/>
      <c r="AA9" s="17"/>
      <c r="AB9" s="42" t="s">
        <v>18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7"/>
      <c r="W10" s="17"/>
      <c r="X10" s="17"/>
      <c r="Y10" s="17"/>
      <c r="Z10" s="17"/>
      <c r="AA10" s="17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10"/>
    </row>
    <row r="11" spans="2:39" ht="9.7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5"/>
      <c r="AM11" s="10"/>
    </row>
    <row r="12" spans="2:39" ht="9.7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5" t="s">
        <v>7</v>
      </c>
      <c r="AM12" s="10"/>
    </row>
    <row r="13" spans="2:39" ht="9.7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5"/>
      <c r="AK13" s="2"/>
      <c r="AL13" s="15"/>
      <c r="AM13" s="10"/>
    </row>
    <row r="14" spans="2:39" ht="12" customHeight="1">
      <c r="B14" s="9"/>
      <c r="C14" s="2" t="s">
        <v>8</v>
      </c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5"/>
      <c r="AM14" s="10"/>
    </row>
    <row r="15" spans="2:39" ht="12" customHeight="1">
      <c r="B15" s="9"/>
      <c r="C15" s="2" t="s">
        <v>9</v>
      </c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0"/>
    </row>
    <row r="16" spans="2:39" ht="12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0"/>
    </row>
    <row r="17" spans="2:39" ht="12" customHeight="1">
      <c r="B17" s="9"/>
      <c r="C17" s="41" t="s">
        <v>10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10"/>
    </row>
    <row r="18" spans="2:39" ht="12" customHeight="1">
      <c r="B18" s="9"/>
      <c r="C18" s="43" t="s">
        <v>23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10"/>
    </row>
    <row r="19" spans="2:39" ht="12" customHeight="1">
      <c r="B19" s="9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10"/>
    </row>
    <row r="20" spans="2:39" ht="12" customHeight="1">
      <c r="B20" s="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0"/>
    </row>
    <row r="21" spans="2:39" ht="12" customHeight="1"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8"/>
      <c r="R21" s="28"/>
      <c r="S21" s="28"/>
      <c r="T21" s="28"/>
      <c r="U21" s="25" t="s">
        <v>20</v>
      </c>
      <c r="V21" s="28"/>
      <c r="W21" s="28"/>
      <c r="X21" s="28"/>
      <c r="Y21" s="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10"/>
    </row>
    <row r="22" spans="2:39" ht="12" customHeight="1">
      <c r="B22" s="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 t="s">
        <v>21</v>
      </c>
      <c r="R22" s="29"/>
      <c r="S22" s="29"/>
      <c r="T22" s="29"/>
      <c r="U22" s="25"/>
      <c r="V22" s="25"/>
      <c r="W22" s="25"/>
      <c r="X22" s="25"/>
      <c r="Y22" s="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10"/>
    </row>
    <row r="23" spans="2:39" ht="15" customHeight="1"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0"/>
    </row>
    <row r="24" spans="2:39" ht="15" customHeight="1">
      <c r="B24" s="9"/>
      <c r="C24" s="30"/>
      <c r="D24" s="30"/>
      <c r="E24" s="30"/>
      <c r="F24" s="30"/>
      <c r="G24" s="30"/>
      <c r="H24" s="30"/>
      <c r="I24" s="30"/>
      <c r="J24" s="30"/>
      <c r="K24" s="3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4" t="s">
        <v>12</v>
      </c>
      <c r="Y24" s="19"/>
      <c r="Z24" s="1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10"/>
    </row>
    <row r="25" spans="2:39" ht="15" customHeight="1">
      <c r="B25" s="9"/>
      <c r="C25" s="29" t="s">
        <v>11</v>
      </c>
      <c r="D25" s="29"/>
      <c r="E25" s="29"/>
      <c r="F25" s="29"/>
      <c r="G25" s="29"/>
      <c r="H25" s="29"/>
      <c r="I25" s="29"/>
      <c r="J25" s="29"/>
      <c r="K25" s="2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0"/>
    </row>
    <row r="26" spans="2:39" ht="15" customHeight="1">
      <c r="B26" s="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10"/>
    </row>
    <row r="27" spans="2:39" ht="15" customHeight="1">
      <c r="B27" s="9"/>
      <c r="C27" s="29" t="s">
        <v>15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10"/>
    </row>
    <row r="28" spans="2:39" ht="15" customHeight="1">
      <c r="B28" s="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10"/>
    </row>
    <row r="29" spans="2:39" ht="15" customHeight="1">
      <c r="B29" s="9"/>
      <c r="C29" s="29" t="s">
        <v>24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10"/>
    </row>
    <row r="30" spans="2:39" ht="15" customHeight="1">
      <c r="B30" s="9"/>
      <c r="C30" s="4" t="s">
        <v>16</v>
      </c>
      <c r="D30" s="4"/>
      <c r="E30" s="4"/>
      <c r="F30" s="4"/>
      <c r="G30" s="4"/>
      <c r="H30" s="4"/>
      <c r="I30" s="4"/>
      <c r="J30" s="4"/>
      <c r="K30" s="4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10"/>
    </row>
    <row r="31" spans="2:39" ht="15" customHeight="1">
      <c r="B31" s="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10"/>
    </row>
    <row r="32" spans="2:39" ht="15" customHeight="1">
      <c r="B32" s="9"/>
      <c r="C32" s="4" t="s">
        <v>25</v>
      </c>
      <c r="D32" s="19"/>
      <c r="E32" s="19"/>
      <c r="F32" s="19"/>
      <c r="G32" s="19"/>
      <c r="H32" s="19"/>
      <c r="I32" s="19"/>
      <c r="J32" s="19"/>
      <c r="K32" s="19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10"/>
    </row>
    <row r="33" spans="2:39" ht="15" customHeight="1">
      <c r="B33" s="9"/>
      <c r="C33" s="4" t="s">
        <v>26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0"/>
    </row>
    <row r="34" spans="2:39" ht="15" customHeight="1">
      <c r="B34" s="9"/>
      <c r="C34" s="4">
        <v>20</v>
      </c>
      <c r="D34" s="20"/>
      <c r="E34" s="4" t="s">
        <v>27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0"/>
    </row>
    <row r="35" spans="2:39" ht="6" customHeight="1">
      <c r="B35" s="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0"/>
    </row>
    <row r="36" spans="2:39" ht="29.25" customHeight="1">
      <c r="B36" s="9"/>
      <c r="C36" s="32" t="s">
        <v>28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2" t="s">
        <v>29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  <c r="AA36" s="32" t="s">
        <v>30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10"/>
    </row>
    <row r="37" spans="2:39" ht="15" customHeight="1">
      <c r="B37" s="9"/>
      <c r="C37" s="44" t="s">
        <v>31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>
        <f>SUM(O38:Z40)</f>
        <v>0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>
        <f>SUM(AA38:AL40)</f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10"/>
    </row>
    <row r="38" spans="2:39" ht="15" customHeight="1">
      <c r="B38" s="9"/>
      <c r="C38" s="35" t="s">
        <v>32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10"/>
    </row>
    <row r="39" spans="2:39" ht="15" customHeight="1">
      <c r="B39" s="9"/>
      <c r="C39" s="35" t="s">
        <v>33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10"/>
    </row>
    <row r="40" spans="2:39" ht="15" customHeight="1">
      <c r="B40" s="9"/>
      <c r="C40" s="35" t="s">
        <v>34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10"/>
    </row>
    <row r="41" spans="2:39" ht="15" customHeight="1">
      <c r="B41" s="9"/>
      <c r="C41" s="35" t="s">
        <v>35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7">
        <f>SUM(O42:Z44)</f>
        <v>0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f>SUM(AA42:AL44)</f>
        <v>0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10"/>
    </row>
    <row r="42" spans="2:39" ht="15" customHeight="1">
      <c r="B42" s="9"/>
      <c r="C42" s="35" t="s">
        <v>36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10"/>
    </row>
    <row r="43" spans="2:39" ht="15" customHeight="1">
      <c r="B43" s="9"/>
      <c r="C43" s="35" t="s">
        <v>37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10"/>
    </row>
    <row r="44" spans="2:39" ht="15" customHeight="1">
      <c r="B44" s="9"/>
      <c r="C44" s="35" t="s">
        <v>38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10"/>
    </row>
    <row r="45" spans="2:39" ht="15" customHeight="1">
      <c r="B45" s="9"/>
      <c r="C45" s="35" t="s">
        <v>39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7">
        <f>SUM(O46:Z48)</f>
        <v>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>
        <f>SUM(AA46:AL48)</f>
        <v>0</v>
      </c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10"/>
    </row>
    <row r="46" spans="2:39" ht="15" customHeight="1">
      <c r="B46" s="9"/>
      <c r="C46" s="35" t="s">
        <v>40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10"/>
    </row>
    <row r="47" spans="2:39" ht="15" customHeight="1">
      <c r="B47" s="9"/>
      <c r="C47" s="35" t="s">
        <v>41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10"/>
    </row>
    <row r="48" spans="2:39" ht="15" customHeight="1">
      <c r="B48" s="9"/>
      <c r="C48" s="35" t="s">
        <v>42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10"/>
    </row>
    <row r="49" spans="2:39" ht="15" customHeight="1">
      <c r="B49" s="9"/>
      <c r="C49" s="35" t="s">
        <v>43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7">
        <f>SUM(O50:Z52)</f>
        <v>0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>
        <f>SUM(AA50:AL52)</f>
        <v>0</v>
      </c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10"/>
    </row>
    <row r="50" spans="2:39" ht="15" customHeight="1">
      <c r="B50" s="9"/>
      <c r="C50" s="35" t="s">
        <v>44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0"/>
    </row>
    <row r="51" spans="2:39" ht="15" customHeight="1">
      <c r="B51" s="9"/>
      <c r="C51" s="35" t="s">
        <v>45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10"/>
    </row>
    <row r="52" spans="2:39" ht="15" customHeight="1">
      <c r="B52" s="9"/>
      <c r="C52" s="35" t="s">
        <v>46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10"/>
    </row>
    <row r="53" spans="2:39" ht="15" customHeight="1">
      <c r="B53" s="9"/>
      <c r="C53" s="27" t="s">
        <v>47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38">
        <f>O37+O41+O45+O49</f>
        <v>0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>
        <f>AA37+AA41+AA45+AA49</f>
        <v>0</v>
      </c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10"/>
    </row>
    <row r="54" spans="2:39" ht="15" customHeight="1">
      <c r="B54" s="9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10"/>
    </row>
    <row r="55" spans="2:39" ht="15" customHeight="1">
      <c r="B55" s="9"/>
      <c r="C55" s="21" t="s">
        <v>13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0"/>
    </row>
    <row r="56" spans="2:39" ht="15" customHeight="1">
      <c r="B56" s="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0"/>
    </row>
    <row r="57" spans="2:39" ht="15" customHeight="1">
      <c r="B57" s="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9"/>
      <c r="O57" s="19"/>
      <c r="P57" s="19"/>
      <c r="Q57" s="19"/>
      <c r="R57" s="19"/>
      <c r="S57" s="19"/>
      <c r="T57" s="19"/>
      <c r="U57" s="19"/>
      <c r="V57" s="47"/>
      <c r="W57" s="47"/>
      <c r="X57" s="47"/>
      <c r="Y57" s="47"/>
      <c r="Z57" s="47"/>
      <c r="AA57" s="47"/>
      <c r="AB57" s="47"/>
      <c r="AC57" s="2"/>
      <c r="AD57" s="2"/>
      <c r="AE57" s="47"/>
      <c r="AF57" s="47"/>
      <c r="AG57" s="47"/>
      <c r="AH57" s="47"/>
      <c r="AI57" s="47"/>
      <c r="AJ57" s="47"/>
      <c r="AK57" s="47"/>
      <c r="AL57" s="19"/>
      <c r="AM57" s="10"/>
    </row>
    <row r="58" spans="2:39" ht="15" customHeight="1">
      <c r="B58" s="9"/>
      <c r="C58" s="36" t="s">
        <v>14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8"/>
      <c r="O58" s="18"/>
      <c r="P58" s="18" t="s">
        <v>19</v>
      </c>
      <c r="Q58" s="18"/>
      <c r="R58" s="18"/>
      <c r="S58" s="18"/>
      <c r="T58" s="18"/>
      <c r="U58" s="18"/>
      <c r="V58" s="36" t="s">
        <v>1</v>
      </c>
      <c r="W58" s="36"/>
      <c r="X58" s="36"/>
      <c r="Y58" s="36"/>
      <c r="Z58" s="36"/>
      <c r="AA58" s="36"/>
      <c r="AB58" s="36"/>
      <c r="AC58" s="2"/>
      <c r="AD58" s="2"/>
      <c r="AE58" s="36" t="s">
        <v>3</v>
      </c>
      <c r="AF58" s="36"/>
      <c r="AG58" s="36"/>
      <c r="AH58" s="36"/>
      <c r="AI58" s="36"/>
      <c r="AJ58" s="36"/>
      <c r="AK58" s="36"/>
      <c r="AL58" s="18"/>
      <c r="AM58" s="11"/>
    </row>
    <row r="59" spans="2:39" ht="15" customHeight="1">
      <c r="B59" s="9"/>
      <c r="C59" s="26"/>
      <c r="D59" s="26"/>
      <c r="E59" s="26"/>
      <c r="F59" s="26"/>
      <c r="G59" s="26"/>
      <c r="H59" s="26"/>
      <c r="I59" s="26"/>
      <c r="J59" s="24"/>
      <c r="K59" s="24"/>
      <c r="L59" s="24"/>
      <c r="M59" s="24"/>
      <c r="N59" s="18"/>
      <c r="O59" s="18"/>
      <c r="P59" s="18"/>
      <c r="Q59" s="18"/>
      <c r="R59" s="18"/>
      <c r="S59" s="18"/>
      <c r="T59" s="18"/>
      <c r="U59" s="18"/>
      <c r="V59" s="24"/>
      <c r="W59" s="24"/>
      <c r="X59" s="24"/>
      <c r="Y59" s="24"/>
      <c r="Z59" s="24"/>
      <c r="AA59" s="24"/>
      <c r="AB59" s="24"/>
      <c r="AC59" s="2"/>
      <c r="AD59" s="2"/>
      <c r="AE59" s="24"/>
      <c r="AF59" s="24"/>
      <c r="AG59" s="24"/>
      <c r="AH59" s="24"/>
      <c r="AI59" s="24"/>
      <c r="AJ59" s="24"/>
      <c r="AK59" s="24"/>
      <c r="AL59" s="18"/>
      <c r="AM59" s="11"/>
    </row>
    <row r="60" spans="2:39" ht="12" customHeight="1">
      <c r="B60" s="9"/>
      <c r="C60" s="46" t="s">
        <v>48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11"/>
    </row>
    <row r="61" spans="2:39" ht="12" customHeight="1">
      <c r="B61" s="9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11"/>
    </row>
    <row r="62" spans="2:39" ht="12" customHeight="1" thickBot="1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4"/>
    </row>
  </sheetData>
  <sheetProtection/>
  <mergeCells count="78">
    <mergeCell ref="C52:N52"/>
    <mergeCell ref="O52:Z52"/>
    <mergeCell ref="AA52:AL52"/>
    <mergeCell ref="C60:AL61"/>
    <mergeCell ref="AA53:AL53"/>
    <mergeCell ref="C57:M57"/>
    <mergeCell ref="C58:M58"/>
    <mergeCell ref="V57:AB57"/>
    <mergeCell ref="AE57:AK57"/>
    <mergeCell ref="V58:AB58"/>
    <mergeCell ref="C50:N50"/>
    <mergeCell ref="O50:Z50"/>
    <mergeCell ref="AA50:AL50"/>
    <mergeCell ref="C51:N51"/>
    <mergeCell ref="O51:Z51"/>
    <mergeCell ref="AA51:AL51"/>
    <mergeCell ref="O48:Z48"/>
    <mergeCell ref="AA48:AL48"/>
    <mergeCell ref="C49:N49"/>
    <mergeCell ref="O49:Z49"/>
    <mergeCell ref="AA49:AL49"/>
    <mergeCell ref="C48:N48"/>
    <mergeCell ref="C40:N40"/>
    <mergeCell ref="C41:N41"/>
    <mergeCell ref="O46:Z46"/>
    <mergeCell ref="AA46:AL46"/>
    <mergeCell ref="C47:N47"/>
    <mergeCell ref="O47:Z47"/>
    <mergeCell ref="AA47:AL47"/>
    <mergeCell ref="C46:N46"/>
    <mergeCell ref="AA40:AL40"/>
    <mergeCell ref="O41:Z41"/>
    <mergeCell ref="AA41:AL41"/>
    <mergeCell ref="O44:Z44"/>
    <mergeCell ref="AA44:AL44"/>
    <mergeCell ref="O45:Z45"/>
    <mergeCell ref="AA45:AL45"/>
    <mergeCell ref="O36:Z36"/>
    <mergeCell ref="AA36:AL36"/>
    <mergeCell ref="C37:N37"/>
    <mergeCell ref="O37:Z37"/>
    <mergeCell ref="AA37:AL37"/>
    <mergeCell ref="AA39:AL39"/>
    <mergeCell ref="C38:N38"/>
    <mergeCell ref="C39:N39"/>
    <mergeCell ref="B1:AM1"/>
    <mergeCell ref="C17:AL17"/>
    <mergeCell ref="C24:K24"/>
    <mergeCell ref="AB9:AL10"/>
    <mergeCell ref="Q21:T21"/>
    <mergeCell ref="C18:AL20"/>
    <mergeCell ref="AA24:AL24"/>
    <mergeCell ref="C27:AL27"/>
    <mergeCell ref="L30:AL30"/>
    <mergeCell ref="C26:AL26"/>
    <mergeCell ref="C25:K25"/>
    <mergeCell ref="C28:AL28"/>
    <mergeCell ref="C29:AL29"/>
    <mergeCell ref="AE58:AK58"/>
    <mergeCell ref="O38:Z38"/>
    <mergeCell ref="O39:Z39"/>
    <mergeCell ref="AA38:AL38"/>
    <mergeCell ref="O42:Z42"/>
    <mergeCell ref="AA42:AL42"/>
    <mergeCell ref="O43:Z43"/>
    <mergeCell ref="AA43:AL43"/>
    <mergeCell ref="O53:Z53"/>
    <mergeCell ref="O40:Z40"/>
    <mergeCell ref="C53:N53"/>
    <mergeCell ref="V21:X21"/>
    <mergeCell ref="Q22:T22"/>
    <mergeCell ref="C31:AL31"/>
    <mergeCell ref="L32:AL32"/>
    <mergeCell ref="C36:N36"/>
    <mergeCell ref="C42:N42"/>
    <mergeCell ref="C43:N43"/>
    <mergeCell ref="C44:N44"/>
    <mergeCell ref="C45:N4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2012-12-19T12:51:20Z</cp:lastPrinted>
  <dcterms:created xsi:type="dcterms:W3CDTF">2003-10-18T11:05:50Z</dcterms:created>
  <dcterms:modified xsi:type="dcterms:W3CDTF">2021-03-17T08:55:44Z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