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921" activeTab="0"/>
  </bookViews>
  <sheets>
    <sheet name="Индивидуальные сведения" sheetId="1" r:id="rId1"/>
    <sheet name="Правила" sheetId="2" r:id="rId2"/>
  </sheets>
  <definedNames>
    <definedName name="номер_месяца">#REF!</definedName>
    <definedName name="_xlnm.Print_Area" localSheetId="0">'Индивидуальные сведения'!$C$4:$AL$72</definedName>
    <definedName name="_xlnm.Print_Area" localSheetId="1">'Правила'!$C$4:$C$129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AL4" authorId="0">
      <text>
        <r>
          <rPr>
            <b/>
            <sz val="8"/>
            <rFont val="Tahoma"/>
            <family val="0"/>
          </rPr>
          <t>с изменениями, внесенными постановлением Совета Министров Республики Беларусь от 25.05.2018 № 396, 30.04.2020 № 260</t>
        </r>
      </text>
    </comment>
  </commentList>
</comments>
</file>

<file path=xl/sharedStrings.xml><?xml version="1.0" encoding="utf-8"?>
<sst xmlns="http://schemas.openxmlformats.org/spreadsheetml/2006/main" count="180" uniqueCount="178">
  <si>
    <t>самостоятельно уплачивающих обязательные страховые взносы, – в случае смерти на основании данных об уплаченных обязательных страховых взносах в бюджет фонда. Сумма уплаченных обязательных страховых взносов указывается в форме ПУ-3 пропорционально месяцам осуществления деятельности;</t>
  </si>
  <si>
    <t>в случае погашения задолженности по уплате обязательных страховых взносов в бюджет фонда по ликвидированным плательщикам страховых взносов (при отсутствии правопреемников) на основании данных об их уплате. Сумма уплаченных обязательных страховых взносов указывается в форме ПУ-3 пропорционально сумме задолженности по каждому застрахованному лицу за отчетный период.</t>
  </si>
  <si>
    <t>13. Порядок заполнения форм ДПУ, коды видов деятельности, видов трудового договора, оснований увольнения, причин начисления выплат (дохода), на которые начисляются обязательные страховые взносы, ниже уровня месячной минимальной заработной платы, установленного и проиндексированного в соответствии с законодательством, а также порядок передачи-приема форм ДПУ утверждаются правлением Фонда социальной защиты населения.</t>
  </si>
  <si>
    <t>Физическое лицо, самостоятельно уплачивающее страховые взносы в бюджет фонда, в течение месяца со дня получения документа, удостоверяющего личность, или документа для выезда за границу, подтверждающего факт изменения анкетных данных, представляет в орган Фонда социальной защиты населения по месту постановки на учет в качестве плательщика страховых взносов форму ПУ-1 (тип формы – изменение анкетных данных).</t>
  </si>
  <si>
    <t>15. Форма ПУ-2 (тип формы – исходная) представляется работодателем один раз в квартал не позднее 10-го числа месяца, следующего за отчетным кварталом, а также при возникновении необходимости корректировки представленной ранее информации.</t>
  </si>
  <si>
    <t>Форма ПУ-2 (тип формы – отменяющая) представляется при возникновении необходимости.</t>
  </si>
  <si>
    <t>16. Форма ПУ-3 (тип формы – исходная) представляется в орган Фонда социальной защиты населения плательщиком страховых взносов, кроме физических лиц, самостоятельно уплачивающих страховые взносы, один раз в квартал в течение месяца, следующего за отчетным кварталом, и содержит сведения, относящиеся к отчетному периоду, а также при возникновении необходимости корректировки представленной ранее информации.</t>
  </si>
  <si>
    <t>Физическими лицами, самостоятельно уплачивающими страховые взносы, представительствами (филиалами) Белгосстраха форма ПУ-3 (тип формы – исходная) представляется в орган Фонда социальной защиты населения ежегодно не позднее 31 марта года, следующего за отчетным годом, и содержит сведения, относящиеся к отчетному периоду.</t>
  </si>
  <si>
    <t>Организациями, в которых обеспечивались денежным довольствием военнослужащие, проходившие срочную военную службу, форма ПУ-3 представляется в орган Фонда социальной защиты населения после увольнения указанных лиц один раз в квартал в течение месяца, следующего за отчетным кварталом, и содержит сведения, относящиеся к периодам срочной военной службы.</t>
  </si>
  <si>
    <t>Форма ПУ-3 (тип формы – исходная) за текущий квартал представляется работодателем в орган Фонда социальной защиты населения в течение 5 рабочих дней со дня письменного обращения к нему застрахованного лица по вопросу подтверждения периода уплаты обязательных страховых взносов, физическим лицом, самостоятельно уплачивающим обязательные страховые взносы, – при возникновении необходимости подтверждения периода уплаты страховых взносов. Периоды уплаты обязательных страховых взносов отражаются в разделе 2 «Дополнительные сведения о стаже» формы ПУ-3.</t>
  </si>
  <si>
    <t>Форма ПУ-3 (тип формы – отменяющая) представляется при возникновении необходимости.</t>
  </si>
  <si>
    <t>Форма ПУ-3 (тип формы – назначение пенсии) представляется в течение 5 рабочих дней со дня подачи застрахованным лицом заявления о назначении пенсии (перерасчете назначенной пенсии, переводе с одного вида пенсии на другой) работодателю, в орган по труду, занятости и социальной защите, в орган Фонда социальной защиты населения. Форма ПУ-3 (тип формы – назначение пенсии) представляется также при возникновении необходимости корректировки представленной ранее информации по указанному типу формы. Форма ПУ-3 (тип формы – назначение пенсии) представляется представительствами (филиалами) Белгосстраха в течение 5 рабочих дней со дня получения уведомления органа Фонда социальной защиты населения об обращении гражданина за назначением (перерасчетом) пенсии.</t>
  </si>
  <si>
    <t>17. Свидетельство социального страхования выдается органом Фонда социальной защиты населения плательщику страховых взносов в течение 10 рабочих дней со дня открытия индивидуального лицевого счета.</t>
  </si>
  <si>
    <t>19. Форма ПУ-6 (тип формы – исходная) представляется в орган Фонда социальной защиты населения страхователем после представления формы ПУ-3 один раз в квартал в течение месяца, следующего за отчетным кварталом, и содержит сведения, относящиеся к отчетному периоду.</t>
  </si>
  <si>
    <t>20. В случае снятия с учета в органах Фонда социальной защиты населения плательщика страховых взносов в связи с его ликвидацией (прекращением деятельности) формы ПУ-2, ПУ-3, ПУ-6 представляются плательщиком страховых взносов в течение 30 рабочих дней со дня подачи в регистрирующий орган документов, необходимых для начала процедуры ликвидации юридического лица (прекращения деятельности индивидуального предпринимателя) в соответствии с Положением о ликвидации (прекращении деятельности) субъектов хозяйствования, утвержденным Декретом Президента Республики Беларусь от 16 января 2009 г. № 1.</t>
  </si>
  <si>
    <t>20[1]. В случае, если последний день срока представления плательщиком страховых взносов форм ПУ-2, ПУ-3 или ПУ-6 приходится на государственный праздник, праздничный день, объявленный нерабочим днем, и (или) нерабочий день, возникший в результате переноса Правительством Республики Беларусь отдельных рабочих дней, то днем окончания срока считается следующий за ним рабочий день.</t>
  </si>
  <si>
    <t>21. Индивидуальный лицевой счет открывается Фондом социальной защиты населения на каждое застрахованное лицо при его регистрации на основании:</t>
  </si>
  <si>
    <t>формы ПУ-1 (тип формы – регистрация);</t>
  </si>
  <si>
    <t>формы ПУ-2 (тип формы – исходная) или формы ПУ-3 (тип формы – исходная) – для граждан, у которых в документе, удостоверяющем личность, содержится идентификационный номер.</t>
  </si>
  <si>
    <t>25. Свидетельство социального страхования выдается органом Фонда социальной защиты населения на основании представленной формы ПУ-1, или ПУ-2, или ПУ-3.</t>
  </si>
  <si>
    <t>Физическое лицо, самостоятельно уплачивающее страховые взносы в бюджет фонда, для получения нового свидетельства социального страхования представляет в орган Фонда социальной защиты населения по месту постановки на учет в качестве плательщика страховых взносов форму ПУ-1 (тип формы – восстановление свидетельства социального страхования).</t>
  </si>
  <si>
    <t>Застрахованное лицо, временно не работающее и не ставшее на учет в качестве плательщика страховых взносов, может представить в орган Фонда социальной защиты населения по месту жительства форму ПУ-1 (тип формы – восстановление свидетельства социального страхования) для получения нового свидетельства социального страхования.</t>
  </si>
  <si>
    <t>По застрахованным лицам, принятым и (или) уволенным с работы в текущем квартале и реализующим в этом квартале свое право на назначение пенсии (перерасчет назначенной пенсии, перевод с одного вида пенсии на другой), форма ПУ-2 (тип формы – исходная) представляется в течение 5 рабочих дней со дня подачи застрахованным лицом соответствующего заявления работодателю в орган по труду, занятости и социальной защите, в орган Фонда социальной защиты населения.</t>
  </si>
  <si>
    <t>18. Форма ПУ-5 представляется в орган Фонда социальной защиты населения органом по труду, занятости и социальной защите в течение 3 рабочих дней со дня приема заявления о назначении пенсии (перерасчете назначенной пенсии, переводе с одного вида пенсии на другой).</t>
  </si>
  <si>
    <t>Форма ПУ-6 (типы форм – отменяющая и корректирующая) представляется при возникновении необходимости.</t>
  </si>
  <si>
    <t>Форма ПУ-6 (тип формы – назначение пенсии) представляется в случаях:</t>
  </si>
  <si>
    <t>оформления документов для назначения (перерасчета) трудовой пенсии по возрасту за работу с особыми условиями труда, трудовой пенсии за выслугу лет, профессиональной пенсии;</t>
  </si>
  <si>
    <t>достижения застрахованным лицом общеустановленного пенсионного возраста;</t>
  </si>
  <si>
    <t>увольнения работника, который в текущем периоде достигает общеустановленного пенсионного возраста.</t>
  </si>
  <si>
    <t>При оформлении документов для назначения (перерасчета) трудовой пенсии по возрасту за работу с особыми условиями труда, трудовой пенсии за выслугу лет, профессиональной пенсии форма ПУ-6 (тип формы – назначение пенсии) представляется в течение 5 рабочих дней со дня подачи застрахованным лицом соответствующего заявления работодателю, в орган по труду, занятости и социальной защите, в орган Фонда социальной защиты населения.</t>
  </si>
  <si>
    <t>В случаях, указанных в абзацах третьем и четвертом части третьей настоящего пункта, форма ПУ-6 (тип формы – назначение пенсии) представляется не позднее месяца, следующего за месяцем достижения застрахованным лицом общеустановленного пенсионного возраста или увольнения работника, который в текущем периоде достигает общеустановленного пенсионного возраста.</t>
  </si>
  <si>
    <t>Если в течение отчетного периода на застрахованное лицо была представлена форма ПУ-6 (тип формы – назначение пенсии) и застрахованное лицо продолжает работать у данного страхователя, в месяце, следующем за отчетным кварталом, представляется форма ПУ-6 (тип формы – исходная).</t>
  </si>
  <si>
    <t>Плательщики страховых взносов, не проходящие государственную регистрацию в соответствии с Декретом Президента Республики Беларусь от 16 января 2009 г. № 1, представляют формы ПУ-2, ПУ-3, ПУ-6 не позднее дня подачи в орган Фонда социальной защиты населения уведомления о прекращении своей деятельности (ликвидации, реорганизации, закрытии представительства и (или) филиала), прекращении нотариальной, адвокатской деятельности, об истечении действия трудовых и (или) гражданско-правовых договоров, отказе участвовать в правоотношениях по государственному социальному страхованию.</t>
  </si>
  <si>
    <t>22. Индивидуальный лицевой счет идентифицируется страховым номером. Страховой номер соответствует идентификационному номеру, указанному в документе, удостоверяющем личность.</t>
  </si>
  <si>
    <t>При заполнении формы ПУ-1 в соответствии с данными, содержащимися в документе для выезда за границу, или отсутствии в документе, удостоверяющем личность, идентификационного номера, а также в случае письменного отказа гражданина от использования идентификационного номера для целей персонифицированного учета страховой номер присваивается Фондом социальной защиты населения.</t>
  </si>
  <si>
    <t>23. Сведения, содержащиеся в индивидуальном лицевом счете застрахованного лица, накапливаются Фондом социальной защиты населения.</t>
  </si>
  <si>
    <t>24. Информация индивидуального лицевого счета является конфиденциальной и используется только для целей государственного социального страхования. Конфиденциальность и защита информации от несанкционированного доступа обеспечиваются Фондом социальной защиты населения.</t>
  </si>
  <si>
    <t>26. Выдача свидетельства социального страхования является подтверждением факта регистрации застрахованного лица в Фонде социальной защиты населения.</t>
  </si>
  <si>
    <t>27. Свидетельство социального страхования выдается:</t>
  </si>
  <si>
    <t>работающему гражданину – через работодателя или представительство (филиал) Белгосстраха;</t>
  </si>
  <si>
    <t>физическому лицу, самостоятельно уплачивающему страховые взносы, – в органе Фонда социальной защиты населения по месту постановки на учет в качестве плательщика страховых взносов;</t>
  </si>
  <si>
    <t>застрахованному лицу, зарегистрированному в Фонде социальной защиты населения, временно не работающему и не ставшему на учет в качестве плательщика страховых взносов, – в органе Фонда социальной защиты населения по месту жительства;</t>
  </si>
  <si>
    <t>28. Свидетельство социального страхования хранится у застрахованного лица и действительно при предъявлении документа, удостоверяющего личность, или документа для выезда за границу.</t>
  </si>
  <si>
    <t>29. На основании формы ПУ-1 (тип формы – восстановление свидетельства социального страхования) органом Фонда социальной защиты населения выдается новое свидетельство социального страхования.</t>
  </si>
  <si>
    <t>Республики Беларусь</t>
  </si>
  <si>
    <t>к Правилам индивидуального</t>
  </si>
  <si>
    <t>(персонифицированного) учета</t>
  </si>
  <si>
    <t>застрахованных лиц в системе</t>
  </si>
  <si>
    <t>государственного социального</t>
  </si>
  <si>
    <t>страхования</t>
  </si>
  <si>
    <t>Фамилия</t>
  </si>
  <si>
    <t>г.</t>
  </si>
  <si>
    <t>Страховой номер</t>
  </si>
  <si>
    <t>Дата заполнения</t>
  </si>
  <si>
    <t>Руководитель</t>
  </si>
  <si>
    <t>(подпись)</t>
  </si>
  <si>
    <t>(инициалы, фамилия)</t>
  </si>
  <si>
    <t xml:space="preserve">Перейти к заполнению формы </t>
  </si>
  <si>
    <t>УТВЕРЖДЕНО</t>
  </si>
  <si>
    <t>ГЛАВА 1</t>
  </si>
  <si>
    <t>ОБЩИЕ ПОЛОЖЕНИЯ</t>
  </si>
  <si>
    <t>ГЛАВА 2</t>
  </si>
  <si>
    <t>Постановление</t>
  </si>
  <si>
    <t>Совета Министров</t>
  </si>
  <si>
    <t xml:space="preserve">Республики Беларусь </t>
  </si>
  <si>
    <t>08.07.1997 № 837</t>
  </si>
  <si>
    <t>(в редакции постановления</t>
  </si>
  <si>
    <t xml:space="preserve">Совета Министров </t>
  </si>
  <si>
    <t>31.03.2009 № 398)</t>
  </si>
  <si>
    <t>ПРАВИЛА</t>
  </si>
  <si>
    <t>индивидуального (персонифицированного) учета застрахованных лиц в системе государственного социального страхования</t>
  </si>
  <si>
    <t>ОСНОВНЫЕ ТЕРМИНЫ И ДОКУМЕНТЫ ПЕРСОНИФИЦИРОВАННОГО УЧЕТА</t>
  </si>
  <si>
    <t>ГЛАВА 3</t>
  </si>
  <si>
    <t>ОБЩИЕ ТРЕБОВАНИЯ ПО ЗАПОЛНЕНИЮ И ПРЕДСТАВЛЕНИЮ ДПУ</t>
  </si>
  <si>
    <t>На неработающих инвалидов, получающих ежемесячную страховую выплату; на лиц, которым производится доплата до среднемесячного заработка при временном (до восстановления трудоспособности или установления ее стойкой утраты) переводе на более легкую нижеоплачиваемую работу в связи с повреждением здоровья в результате несчастного случая на производстве или профессионального заболевания; на лиц, которым в соответствии с законодательством об обязательном страховании от несчастных случаев на производстве и профессиональных заболеваний выплачивается пособие по временной нетрудоспособности в связи с повреждением здоровья вследствие несчастного случая на производстве или профессионального заболевания, форма ПУ-3 заполняется и представляется представительствами (филиалами) Белгосстраха.</t>
  </si>
  <si>
    <t>ГЛАВА 4</t>
  </si>
  <si>
    <t>СРОКИ ПРЕДСТАВЛЕНИЯ ДПУ</t>
  </si>
  <si>
    <t>ГЛАВА 5</t>
  </si>
  <si>
    <t>ОТКРЫТИЕ И ВЕДЕНИЕ ИНДИВИДУАЛЬНОГО ЛИЦЕВОГО СЧЕТА</t>
  </si>
  <si>
    <t>ГЛАВА 6</t>
  </si>
  <si>
    <t>ПОРЯДОК ВЫДАЧИ И ЗАМЕНЫ СВИДЕТЕЛЬСТВА СОЦИАЛЬНОГО СТРАХОВАНИЯ</t>
  </si>
  <si>
    <t>в случаях:</t>
  </si>
  <si>
    <t>регистрации застрахованного лица в Фонде социальной защиты населения;</t>
  </si>
  <si>
    <t>внесения в индивидуальный лицевой счет изменения анкетных данных, повлекших изменение сведений, содержащихся в свидетельстве социального страхования. При этом ранее выданное застрахованному лицу свидетельство социального страхования подлежит возврату в орган Фонда социальной защиты населения и уничтожению в порядке и сроки, установленные Фондом социальной защиты населения;</t>
  </si>
  <si>
    <t>утери свидетельства социального страхования, его непригодности и в других аналогичных случаях.</t>
  </si>
  <si>
    <t xml:space="preserve">Перейти к правилам по заполнению формы </t>
  </si>
  <si>
    <t>ИНДИВИДУАЛЬНЫЕ СВЕДЕНИЯ</t>
  </si>
  <si>
    <t>исходная</t>
  </si>
  <si>
    <t>корректирующая</t>
  </si>
  <si>
    <t>отменяющая</t>
  </si>
  <si>
    <t>назначение пенсии</t>
  </si>
  <si>
    <t>Отчетный</t>
  </si>
  <si>
    <t>период:</t>
  </si>
  <si>
    <t>Год</t>
  </si>
  <si>
    <t>Сведения о плательщике страховых взносов:</t>
  </si>
  <si>
    <t xml:space="preserve">Учетный номер плательщика </t>
  </si>
  <si>
    <t>Наименование</t>
  </si>
  <si>
    <t>Месяц</t>
  </si>
  <si>
    <t>Начислено (рублей)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</si>
  <si>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</si>
  <si>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</si>
  <si>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</si>
  <si>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</si>
  <si>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</si>
  <si>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</si>
  <si>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</si>
  <si>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</si>
  <si>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</si>
  <si>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</si>
  <si>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</si>
  <si>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</si>
  <si>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</si>
  <si>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начало</t>
  </si>
  <si>
    <t>окончание</t>
  </si>
  <si>
    <t>Вид деятельности (код)</t>
  </si>
  <si>
    <t>Тел.</t>
  </si>
  <si>
    <t>Тип формы</t>
  </si>
  <si>
    <t>НА ПРОФЕССИОНАЛЬНОЕ ПЕНСИОННОЕ СТРАХОВАНИЕ</t>
  </si>
  <si>
    <t>Тариф взносов на профессиональное пенсионное страхование (в процентах)</t>
  </si>
  <si>
    <t>выплат, на которые начисляются взносы на профессиональное пенсионное страхование</t>
  </si>
  <si>
    <t>взносов на профессиональное пенсионное страхование</t>
  </si>
  <si>
    <t>Уплачено взносов на профессиональное пенсионное страхование (рублей)</t>
  </si>
  <si>
    <t>Код профессии (должности)</t>
  </si>
  <si>
    <t>Дополнительные сведения</t>
  </si>
  <si>
    <t>Период работы с особыми условиями труда</t>
  </si>
  <si>
    <t>I</t>
  </si>
  <si>
    <t>II</t>
  </si>
  <si>
    <t>Форма ПУ-6</t>
  </si>
  <si>
    <t>Приложение 5</t>
  </si>
  <si>
    <t>08.07.1997 № 837</t>
  </si>
  <si>
    <t>Кварталы</t>
  </si>
  <si>
    <t>III</t>
  </si>
  <si>
    <t>IV</t>
  </si>
  <si>
    <t>1. Сведения о начислениях и взносах на профессиональное пенсионное страхование</t>
  </si>
  <si>
    <t>2. Сведения о работе с особыми условиями труда</t>
  </si>
  <si>
    <t>Правила по заполнению формы действуют с 07.06.2018 года</t>
  </si>
  <si>
    <t>Собственное имя</t>
  </si>
  <si>
    <t>Отчество (если таковое имеется)</t>
  </si>
  <si>
    <t>2. Ведение индивидуального (персонифицированного) учета в системе государственного социального страхования (далее – персонифицированный учет) и методическое руководство по применению настоящих Правил осуществляются Фондом социальной защиты населения Министерства труда и социальной защиты (далее – Фонд социальной защиты населения).</t>
  </si>
  <si>
    <t>3. Для целей настоящих Правил используются следующие основные термины и их определения:</t>
  </si>
  <si>
    <t>анкетные данные – сведения о застрахованном лице, содержащиеся в анкете застрахованного лица;</t>
  </si>
  <si>
    <t>регистрация застрахованного лица – обработка анкетных данных, представляемых в орган Фонда социальной защиты населения плательщиком взносов на государственное социальное страхование (далее – плательщик страховых взносов), открытие индивидуального лицевого счета застрахованного лица (далее – индивидуальный лицевой счет) под определенным страховым номером и изготовление застрахованному лицу страхового свидетельства государственного социального страхования;</t>
  </si>
  <si>
    <t>документы персонифицированного учета (далее – ДПУ) – документы, необходимые для ведения персонифицированного учета.</t>
  </si>
  <si>
    <t>Иные термины используются в настоящих Правилах в значениях, установленных законодательством о государственном социальном страховании, профессиональном пенсионном страховании, пенсионном обеспечении.</t>
  </si>
  <si>
    <t>4. К ДПУ относятся:</t>
  </si>
  <si>
    <t>анкета застрахованного лица по форме ПУ-1 (далее – форма ПУ-1) согласно приложению 1;</t>
  </si>
  <si>
    <t>сведения о приеме и увольнении по форме ПУ-2 (далее – форма ПУ-2) согласно приложению 2;</t>
  </si>
  <si>
    <t>индивидуальные сведения по форме ПУ-3 (далее – форма ПУ-3) согласно приложению 3;</t>
  </si>
  <si>
    <t>страховое свидетельство государственного социального страхования по форме ПУ-4 (далее – свидетельство социального страхования) согласно приложению 4;</t>
  </si>
  <si>
    <t>запрос на представление сведений из индивидуального лицевого счета застрахованного лица по форме ПУ-5 (далее – форма ПУ-5). Форма ПУ-5 утверждается правлением Фонда социальной защиты населения;</t>
  </si>
  <si>
    <t>индивидуальные сведения на профессиональное пенсионное страхование по форме ПУ-6 (далее – форма ПУ-6) согласно приложению 5.</t>
  </si>
  <si>
    <t>5. В ходе ведения персонифицированного учета могут создаваться сопроводительные документы, обеспечивающие учет принятых и переданных ДПУ, дополнительные документы, необходимые для завершения процедуры регистрации застрахованного лица и формирования индивидуального лицевого счета, в том числе специальной части индивидуального лицевого счета, а также документы, формируемые на основании сведений, содержащихся в индивидуальном лицевом счете, передаваемые в органы, осуществляющие выплаты по государственному социальному страхованию, и застрахованному лицу. Формы данных документов утверждаются правлением Фонда социальной защиты населения.</t>
  </si>
  <si>
    <t>6. Настоящие требования относятся к ДПУ, указанным в абзацах втором–четвертом и шестом–седьмом пункта 4 настоящих Правил.</t>
  </si>
  <si>
    <t>7. ДПУ, указанные в абзацах втором–четвертом и седьмом пункта 4 настоящих Правил, заполняются и представляются плательщиком страховых взносов в орган Фонда социальной защиты населения с использованием электронных и автоматизированных (компьютерных) технологий в электронном виде. Форматы ДПУ в электронном виде и основные требования к формированию этих ДПУ утверждаются правлением Фонда социальной защиты населения.</t>
  </si>
  <si>
    <t>Плательщики страховых взносов со среднесписочной численностью работников до 10 человек могут представлять ДПУ в электронном формате. К ДПУ, представляемым в электронном формате, прилагаются документы на бумажных носителях, заверенные подписью плательщика страховых взносов. Форма ПУ-1 подписывается застрахованным лицом и заверяется подписью плательщика страховых взносов.</t>
  </si>
  <si>
    <t>11. Форма ПУ-5 заполняется и представляется в электронном формате районным (городским) управлением (отделом) по труду, занятости и социальной защите (далее – орган по труду, занятости и социальной защите) при обращении застрахованного лица за назначением пенсии (перерасчетом назначенной пенсии, переводом с одного вида пенсии на другой). К форме ПУ-5, заполненной в электронном формате, прилагается форма ПУ-5 на бумажном носителе, заверенная подписью руководителя органа по труду, занятости и социальной защите и печатью.</t>
  </si>
  <si>
    <t>12. Форма ПУ-6 заполняется и представляется страхователем на основании документов бухгалтерского учета и иных документов о начислении, уплате взносов на профессиональное пенсионное страхование, периоде (периодах) занятости работников в особых условиях труда и отдельными видами профессиональной деятельности (далее – особые условия труда).</t>
  </si>
  <si>
    <t>14. Форма ПУ-1 (тип формы – регистрация) представляется в орган Фонда социальной защиты населения в течение 5 рабочих дней со дня принятия на работу физического лица, не имеющего свидетельства социального страхования.</t>
  </si>
  <si>
    <t>Форма ПУ-1 (тип формы – изменение анкетных данных) представляется в орган Фонда социальной защиты населения в течение 5 рабочих дней со дня предъявления застрахованным лицом работодателю или в представительство (филиал) Белгосстраха документа, удостоверяющего личность, или документа для выезда за границу, подтверждающего факт изменения анкетных данных. Застрахованное лицо обязано в течение месяца со дня получения документа, удостоверяющего личность, или документа для выезда за границу с измененными анкетными данными предъявить его работодателю или в представительство (филиал) Белгосстраха для заполнения формы ПУ-1 (тип формы – изменение анкетных данных).</t>
  </si>
  <si>
    <t>Застрахованное лицо, временно не работающее и не ставшее на учет в качестве плательщика страховых взносов, может в течение месяца со дня получения документа, удостоверяющего личность, или документа для выезда за границу, подтверждающего факт изменения анкетных данных, представить в орган Фонда социальной защиты населения по месту жительства форму ПУ-1 (тип формы – изменение анкетных данных).</t>
  </si>
  <si>
    <t>Форма ПУ-1 (тип формы – восстановление свидетельства социального страхования) представляется в орган Фонда социальной защиты населения при утере свидетельства социального страхования, его непригодности и других аналогичных случаях в течение 5 рабочих дней со дня письменного обращения застрахованного лица к работодателю или в представительство (филиал) Белгосстраха.</t>
  </si>
  <si>
    <t>Форма действует с 06.05.2020 года</t>
  </si>
  <si>
    <t>Наличие заключения по результатам экспертизы условий труда на рабочих местах</t>
  </si>
  <si>
    <t>1. Настоящими Правилами, разработанными в соответствии с частью второй статьи 5 Закона Республики Беларусь от 6 января 1999 г. № 230-З «Об индивидуальном (персонифицированном) учете в системе государственного социального страхования», устанавливается общий порядок ведения учета сведений о каждом застрахованном лице для целей государственного социального страхования.</t>
  </si>
  <si>
    <t>Плательщики страховых взносов со среднесписочной численностью работников свыше 10 человек представляют ДПУ в виде электронных документов, заверенных электронной цифровой подписью, которые должны соответствовать требованиям, установленным Законом Республики Беларусь от 28 декабря 2009 г. № 113-З «Об электронном документе и электронной цифровой подписи».</t>
  </si>
  <si>
    <t>8. Форма ПУ-1 заполняется и представляется плательщиком страховых взносов, застрахованным лицом в соответствии с данными, содержащимися в паспорте гражданина Республики Беларусь, виде на жительство в Республике Беларусь, удостоверении беженца (далее – документ, удостоверяющий личность), действительном паспорте или ином документе, его заменяющем, предназначенном для выезда за границу и выданном соответствующим органом государства гражданской принадлежности либо обычного места жительства иностранного гражданина, лица без гражданства или международной организацией (далее – документ для выезда за границу).</t>
  </si>
  <si>
    <t>На неработающих инвалидов, не достигших возраста, установленного статьей 11 Закона Республики Беларусь от 17 апреля 1992 г. № 1596-XII «О пенсионном обеспечении», получающих ежемесячную страховую выплату, установленную для застрахованных лиц законодательством об обязательном страховании от несчастных случаев на производстве и профессиональных заболеваний (далее – неработающий инвалид, получающий ежемесячную страховую выплату), и не имеющих свидетельства социального страхования, форма ПУ-1 заполняется и представляется представительствами (филиалами) Белорусского республиканского унитарного страхового предприятия «Белгосстрах» (далее – Белгосстрах).</t>
  </si>
  <si>
    <t>9. Форма ПУ-2 заполняется и представляется по застрахованным лицам работодателем на основании приказов (распоряжений) о приеме на работу и увольнении с работы.</t>
  </si>
  <si>
    <t>В случае приостановления в соответствии с законодательством срока действия трудового договора у прежнего работодателя форма ПУ-2 заполняется и представляется по застрахованным лицам работодателем, с которым заключен новый трудовой договор.</t>
  </si>
  <si>
    <t>В случае перевода (за исключением временного перевода) застрахованных лиц в представительствах и филиалах, выделенных на самостоятельный баланс (далее – филиалы), форма ПУ-2 заполняется и представляется по застрахованным лицам филиалами, в которые переведены застрахованные лица.</t>
  </si>
  <si>
    <t>При переподчинении, реорганизации организации и смене собственника имущества форма ПУ-2 заполняется и представляется по застрахованным лицам работодателем, с которым продолжаются трудовые отношения застрахованного лица.</t>
  </si>
  <si>
    <t>10. Форма ПУ-3 заполняется и представляется:</t>
  </si>
  <si>
    <t>работодателем на основании документов бухгалтерского учета и иных документов о начислении, уплате обязательных страховых взносов, периоде (периодах) занятости работников на работах, подлежащих включению в специальный стаж. В случае уплаты обязательных страховых взносов не в полном объеме сумма уплаченных обязательных страховых взносов указывается работодателем по всем застрахованным лицам в формах ПУ-3 пропорционально начисленным обязательным страховым взносам за отчетный период;</t>
  </si>
  <si>
    <t>физическим лицом, самостоятельно уплачивающим обязательные страховые взносы, на основании уплаченных страховых взносов и (или) периодов неосуществления деятельности.</t>
  </si>
  <si>
    <t>На военнослужащих, проходивших срочную военную службу, форма ПУ-3 заполняется и представляется организациями, в которых указанные лица обеспечивались денежным довольствием.</t>
  </si>
  <si>
    <t>На физических лиц, самостоятельно уплачивающих обязательные страховые взносы, при условии отсутствия задолженности по их уплате форма ПУ-3 может заполняться и представляться работником органа Фонда социальной защиты населения на основании данных об уплаченных обязательных страховых взносах и подписывается его электронной цифровой подписью. Сумма уплаченных обязательных страховых взносов указывается в форме ПУ-3 пропорционально месяцам осуществления деятельности.</t>
  </si>
  <si>
    <t>Форма ПУ-3 заполняется и представляется работником органа Фонда социальной защиты населения и подписывается его электронной цифровой подписью в отношении физических лиц:</t>
  </si>
  <si>
    <t>в случае восстановления нарушенных пенсионных прав – по перечислению соответствующим финансовым органом денежных средств в установленном размере на обязательные страховые взносы в бюджет государственного внебюджетного фонда социальной защиты населения Республики Беларусь (далее – бюджет фонда) на случай достижения пенсионного возраста, инвалидности и потери кормильца;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</si>
</sst>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43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b/>
      <sz val="7.5"/>
      <name val="Tahoma"/>
      <family val="2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4" fillId="34" borderId="12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4" fillId="34" borderId="15" xfId="0" applyFont="1" applyFill="1" applyBorder="1" applyAlignment="1" applyProtection="1">
      <alignment vertical="center"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horizontal="right" vertic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4" fillId="36" borderId="0" xfId="0" applyFont="1" applyFill="1" applyAlignment="1">
      <alignment vertical="center" wrapText="1"/>
    </xf>
    <xf numFmtId="0" fontId="7" fillId="33" borderId="0" xfId="0" applyFont="1" applyFill="1" applyAlignment="1" applyProtection="1">
      <alignment vertical="center" wrapText="1"/>
      <protection hidden="1"/>
    </xf>
    <xf numFmtId="0" fontId="11" fillId="36" borderId="0" xfId="0" applyFont="1" applyFill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1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vertical="center" wrapText="1"/>
    </xf>
    <xf numFmtId="0" fontId="4" fillId="35" borderId="13" xfId="0" applyFont="1" applyFill="1" applyBorder="1" applyAlignment="1">
      <alignment vertical="center" wrapText="1"/>
    </xf>
    <xf numFmtId="0" fontId="12" fillId="35" borderId="0" xfId="0" applyFont="1" applyFill="1" applyBorder="1" applyAlignment="1">
      <alignment horizontal="justify" vertical="center" wrapText="1"/>
    </xf>
    <xf numFmtId="0" fontId="4" fillId="35" borderId="14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distributed"/>
    </xf>
    <xf numFmtId="0" fontId="5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distributed" vertical="center"/>
    </xf>
    <xf numFmtId="0" fontId="4" fillId="36" borderId="0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12" fillId="35" borderId="16" xfId="0" applyFont="1" applyFill="1" applyBorder="1" applyAlignment="1">
      <alignment horizontal="justify" vertical="center" wrapText="1"/>
    </xf>
    <xf numFmtId="0" fontId="4" fillId="35" borderId="17" xfId="0" applyFont="1" applyFill="1" applyBorder="1" applyAlignment="1">
      <alignment vertical="center" wrapText="1"/>
    </xf>
    <xf numFmtId="0" fontId="12" fillId="36" borderId="0" xfId="0" applyFont="1" applyFill="1" applyBorder="1" applyAlignment="1">
      <alignment horizontal="justify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justify" vertical="center" wrapText="1"/>
    </xf>
    <xf numFmtId="0" fontId="4" fillId="35" borderId="0" xfId="0" applyFont="1" applyFill="1" applyBorder="1" applyAlignment="1">
      <alignment vertical="center" wrapText="1"/>
    </xf>
    <xf numFmtId="0" fontId="12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 applyProtection="1">
      <alignment vertical="center"/>
      <protection hidden="1"/>
    </xf>
    <xf numFmtId="0" fontId="6" fillId="34" borderId="0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12" fillId="35" borderId="0" xfId="0" applyNumberFormat="1" applyFont="1" applyFill="1" applyBorder="1" applyAlignment="1">
      <alignment horizontal="justify" vertical="center" wrapText="1"/>
    </xf>
    <xf numFmtId="0" fontId="4" fillId="35" borderId="0" xfId="0" applyFont="1" applyFill="1" applyBorder="1" applyAlignment="1">
      <alignment horizontal="justify" vertical="center"/>
    </xf>
    <xf numFmtId="0" fontId="4" fillId="35" borderId="0" xfId="0" applyNumberFormat="1" applyFont="1" applyFill="1" applyBorder="1" applyAlignment="1">
      <alignment horizontal="justify" vertical="center" wrapText="1"/>
    </xf>
    <xf numFmtId="0" fontId="4" fillId="35" borderId="0" xfId="0" applyFont="1" applyFill="1" applyBorder="1" applyAlignment="1">
      <alignment horizontal="justify" vertical="center" wrapText="1"/>
    </xf>
    <xf numFmtId="9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vertical="center"/>
      <protection hidden="1"/>
    </xf>
    <xf numFmtId="0" fontId="4" fillId="35" borderId="0" xfId="0" applyNumberFormat="1" applyFont="1" applyFill="1" applyBorder="1" applyAlignment="1">
      <alignment horizontal="justify" vertical="center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1" fontId="4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1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1" fontId="4" fillId="34" borderId="24" xfId="0" applyNumberFormat="1" applyFont="1" applyFill="1" applyBorder="1" applyAlignment="1" applyProtection="1">
      <alignment horizontal="center" vertical="center"/>
      <protection hidden="1"/>
    </xf>
    <xf numFmtId="0" fontId="4" fillId="34" borderId="24" xfId="0" applyFont="1" applyFill="1" applyBorder="1" applyAlignment="1" applyProtection="1">
      <alignment horizontal="center" vertical="center"/>
      <protection hidden="1"/>
    </xf>
    <xf numFmtId="14" fontId="4" fillId="34" borderId="24" xfId="0" applyNumberFormat="1" applyFont="1" applyFill="1" applyBorder="1" applyAlignment="1" applyProtection="1">
      <alignment horizontal="center" vertical="center"/>
      <protection hidden="1"/>
    </xf>
    <xf numFmtId="14" fontId="4" fillId="34" borderId="20" xfId="0" applyNumberFormat="1" applyFont="1" applyFill="1" applyBorder="1" applyAlignment="1" applyProtection="1">
      <alignment horizontal="center" vertical="center"/>
      <protection hidden="1"/>
    </xf>
    <xf numFmtId="14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 wrapText="1"/>
      <protection hidden="1"/>
    </xf>
    <xf numFmtId="0" fontId="4" fillId="37" borderId="25" xfId="0" applyFont="1" applyFill="1" applyBorder="1" applyAlignment="1" applyProtection="1">
      <alignment horizontal="center" vertical="center" wrapText="1"/>
      <protection hidden="1"/>
    </xf>
    <xf numFmtId="0" fontId="4" fillId="37" borderId="22" xfId="0" applyFont="1" applyFill="1" applyBorder="1" applyAlignment="1" applyProtection="1">
      <alignment horizontal="center" vertical="center" wrapText="1"/>
      <protection hidden="1"/>
    </xf>
    <xf numFmtId="0" fontId="4" fillId="37" borderId="26" xfId="0" applyFont="1" applyFill="1" applyBorder="1" applyAlignment="1" applyProtection="1">
      <alignment horizontal="center" vertical="center" wrapText="1"/>
      <protection hidden="1"/>
    </xf>
    <xf numFmtId="0" fontId="4" fillId="37" borderId="27" xfId="0" applyFont="1" applyFill="1" applyBorder="1" applyAlignment="1" applyProtection="1">
      <alignment horizontal="center" vertical="center" wrapText="1"/>
      <protection hidden="1"/>
    </xf>
    <xf numFmtId="0" fontId="4" fillId="37" borderId="28" xfId="0" applyFont="1" applyFill="1" applyBorder="1" applyAlignment="1" applyProtection="1">
      <alignment horizontal="center" vertical="center" wrapText="1"/>
      <protection hidden="1"/>
    </xf>
    <xf numFmtId="0" fontId="4" fillId="37" borderId="0" xfId="0" applyFont="1" applyFill="1" applyBorder="1" applyAlignment="1" applyProtection="1">
      <alignment horizontal="center" vertical="center" wrapText="1"/>
      <protection hidden="1"/>
    </xf>
    <xf numFmtId="0" fontId="4" fillId="37" borderId="29" xfId="0" applyFont="1" applyFill="1" applyBorder="1" applyAlignment="1" applyProtection="1">
      <alignment horizontal="center" vertical="center" wrapText="1"/>
      <protection hidden="1"/>
    </xf>
    <xf numFmtId="0" fontId="4" fillId="37" borderId="30" xfId="0" applyFont="1" applyFill="1" applyBorder="1" applyAlignment="1" applyProtection="1">
      <alignment horizontal="center" vertical="center" wrapText="1"/>
      <protection hidden="1"/>
    </xf>
    <xf numFmtId="0" fontId="4" fillId="37" borderId="31" xfId="0" applyFont="1" applyFill="1" applyBorder="1" applyAlignment="1" applyProtection="1">
      <alignment horizontal="center" vertical="center" wrapText="1"/>
      <protection hidden="1"/>
    </xf>
    <xf numFmtId="0" fontId="4" fillId="37" borderId="32" xfId="0" applyFont="1" applyFill="1" applyBorder="1" applyAlignment="1" applyProtection="1">
      <alignment horizontal="center" vertical="center" wrapText="1"/>
      <protection hidden="1"/>
    </xf>
    <xf numFmtId="0" fontId="4" fillId="37" borderId="33" xfId="0" applyFont="1" applyFill="1" applyBorder="1" applyAlignment="1" applyProtection="1">
      <alignment horizontal="center" vertical="center" wrapText="1"/>
      <protection hidden="1"/>
    </xf>
    <xf numFmtId="0" fontId="4" fillId="37" borderId="19" xfId="0" applyFont="1" applyFill="1" applyBorder="1" applyAlignment="1" applyProtection="1">
      <alignment horizontal="center" vertical="center" wrapText="1"/>
      <protection hidden="1"/>
    </xf>
    <xf numFmtId="0" fontId="4" fillId="34" borderId="24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5" fillId="34" borderId="24" xfId="0" applyFont="1" applyFill="1" applyBorder="1" applyAlignment="1" applyProtection="1">
      <alignment horizontal="left" vertical="center"/>
      <protection hidden="1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4" fillId="34" borderId="21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4" fillId="35" borderId="22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6" borderId="16" xfId="42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9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Alignment="1" applyProtection="1">
      <alignment horizontal="center" vertical="center" wrapText="1"/>
      <protection hidden="1"/>
    </xf>
    <xf numFmtId="0" fontId="1" fillId="36" borderId="0" xfId="42" applyFill="1" applyAlignment="1" applyProtection="1">
      <alignment horizontal="left" vertical="center" wrapText="1"/>
      <protection/>
    </xf>
    <xf numFmtId="0" fontId="13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H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2.75390625" defaultRowHeight="12.75"/>
  <cols>
    <col min="1" max="24" width="2.75390625" style="3" customWidth="1"/>
    <col min="25" max="26" width="3.25390625" style="3" bestFit="1" customWidth="1"/>
    <col min="27" max="16384" width="2.75390625" style="3" customWidth="1"/>
  </cols>
  <sheetData>
    <row r="1" spans="2:38" ht="15">
      <c r="B1" s="111" t="s">
        <v>161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2:39" s="37" customFormat="1" ht="15" customHeight="1" thickBot="1">
      <c r="B2" s="112" t="s">
        <v>85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</row>
    <row r="3" spans="2:39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ht="9.75" customHeight="1">
      <c r="B4" s="7"/>
      <c r="C4" s="2"/>
      <c r="D4" s="2"/>
      <c r="E4" s="2"/>
      <c r="F4" s="2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68" t="s">
        <v>128</v>
      </c>
      <c r="AM4" s="8"/>
    </row>
    <row r="5" spans="2:39" ht="9.75" customHeight="1">
      <c r="B5" s="7"/>
      <c r="C5" s="2"/>
      <c r="D5" s="2"/>
      <c r="E5" s="2"/>
      <c r="F5" s="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4"/>
      <c r="AG5" s="34"/>
      <c r="AH5" s="34"/>
      <c r="AI5" s="34"/>
      <c r="AJ5" s="34"/>
      <c r="AK5" s="34"/>
      <c r="AL5" s="68" t="s">
        <v>45</v>
      </c>
      <c r="AM5" s="8"/>
    </row>
    <row r="6" spans="2:39" ht="9.75" customHeight="1">
      <c r="B6" s="7"/>
      <c r="C6" s="2"/>
      <c r="D6" s="2"/>
      <c r="E6" s="2"/>
      <c r="F6" s="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2"/>
      <c r="AH6" s="32"/>
      <c r="AI6" s="32"/>
      <c r="AJ6" s="32"/>
      <c r="AK6" s="32"/>
      <c r="AL6" s="68" t="s">
        <v>46</v>
      </c>
      <c r="AM6" s="8"/>
    </row>
    <row r="7" spans="2:39" ht="9.75" customHeight="1">
      <c r="B7" s="7"/>
      <c r="C7" s="2"/>
      <c r="D7" s="2"/>
      <c r="E7" s="2"/>
      <c r="F7" s="2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2"/>
      <c r="AH7" s="32"/>
      <c r="AI7" s="32"/>
      <c r="AJ7" s="32"/>
      <c r="AK7" s="32"/>
      <c r="AL7" s="68" t="s">
        <v>47</v>
      </c>
      <c r="AM7" s="8"/>
    </row>
    <row r="8" spans="2:39" ht="9.75" customHeight="1">
      <c r="B8" s="7"/>
      <c r="C8" s="2"/>
      <c r="D8" s="2"/>
      <c r="E8" s="2"/>
      <c r="F8" s="2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2"/>
      <c r="AH8" s="32"/>
      <c r="AI8" s="32"/>
      <c r="AJ8" s="32"/>
      <c r="AK8" s="32"/>
      <c r="AL8" s="68" t="s">
        <v>48</v>
      </c>
      <c r="AM8" s="8"/>
    </row>
    <row r="9" spans="2:39" ht="9.75" customHeight="1">
      <c r="B9" s="7"/>
      <c r="C9" s="2"/>
      <c r="D9" s="2"/>
      <c r="E9" s="2"/>
      <c r="F9" s="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2"/>
      <c r="AH9" s="35"/>
      <c r="AI9" s="32"/>
      <c r="AJ9" s="32"/>
      <c r="AK9" s="32"/>
      <c r="AL9" s="68" t="s">
        <v>49</v>
      </c>
      <c r="AM9" s="8"/>
    </row>
    <row r="10" spans="2:39" ht="12" customHeight="1">
      <c r="B10" s="7"/>
      <c r="C10" s="26"/>
      <c r="D10" s="26"/>
      <c r="E10" s="26"/>
      <c r="F10" s="26"/>
      <c r="G10" s="36"/>
      <c r="H10" s="36"/>
      <c r="I10" s="36"/>
      <c r="J10" s="3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2"/>
      <c r="AH10" s="32"/>
      <c r="AI10" s="32"/>
      <c r="AJ10" s="32"/>
      <c r="AK10" s="32"/>
      <c r="AL10" s="68" t="s">
        <v>129</v>
      </c>
      <c r="AM10" s="8"/>
    </row>
    <row r="11" spans="2:39" ht="12" customHeight="1">
      <c r="B11" s="7"/>
      <c r="C11" s="26"/>
      <c r="D11" s="26"/>
      <c r="E11" s="26"/>
      <c r="F11" s="26"/>
      <c r="G11" s="36"/>
      <c r="H11" s="36"/>
      <c r="I11" s="36"/>
      <c r="J11" s="3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2"/>
      <c r="AH11" s="32"/>
      <c r="AI11" s="32"/>
      <c r="AJ11" s="32"/>
      <c r="AK11" s="32"/>
      <c r="AL11" s="32"/>
      <c r="AM11" s="8"/>
    </row>
    <row r="12" spans="2:39" ht="12" customHeight="1">
      <c r="B12" s="7"/>
      <c r="C12" s="26"/>
      <c r="D12" s="26"/>
      <c r="E12" s="26"/>
      <c r="F12" s="26"/>
      <c r="G12" s="26"/>
      <c r="H12" s="26"/>
      <c r="I12" s="26"/>
      <c r="J12" s="26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27"/>
      <c r="AH12" s="27"/>
      <c r="AI12" s="27"/>
      <c r="AJ12" s="27"/>
      <c r="AK12" s="27"/>
      <c r="AL12" s="27" t="s">
        <v>127</v>
      </c>
      <c r="AM12" s="8"/>
    </row>
    <row r="13" spans="2:39" ht="12" customHeight="1">
      <c r="B13" s="7"/>
      <c r="C13" s="102" t="s">
        <v>86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8"/>
    </row>
    <row r="14" spans="2:39" ht="12" customHeight="1">
      <c r="B14" s="7"/>
      <c r="C14" s="102" t="s">
        <v>117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8"/>
    </row>
    <row r="15" spans="2:39" ht="12" customHeight="1">
      <c r="B15" s="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115" t="s">
        <v>116</v>
      </c>
      <c r="AJ15" s="115"/>
      <c r="AK15" s="115"/>
      <c r="AL15" s="115"/>
      <c r="AM15" s="8"/>
    </row>
    <row r="16" spans="2:39" ht="12" customHeight="1">
      <c r="B16" s="7"/>
      <c r="C16" s="23" t="s">
        <v>52</v>
      </c>
      <c r="D16" s="28"/>
      <c r="E16" s="28"/>
      <c r="F16" s="28"/>
      <c r="G16" s="28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28"/>
      <c r="W16" s="28"/>
      <c r="X16" s="28"/>
      <c r="Y16" s="66"/>
      <c r="Z16" s="28"/>
      <c r="AA16" s="23" t="s">
        <v>87</v>
      </c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8"/>
    </row>
    <row r="17" spans="2:39" ht="12" customHeight="1">
      <c r="B17" s="7"/>
      <c r="C17" s="108" t="s">
        <v>50</v>
      </c>
      <c r="D17" s="108"/>
      <c r="E17" s="108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2"/>
      <c r="W17" s="29"/>
      <c r="X17" s="29"/>
      <c r="Y17" s="24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8"/>
    </row>
    <row r="18" spans="2:39" ht="12" customHeight="1">
      <c r="B18" s="7"/>
      <c r="C18" s="30" t="s">
        <v>136</v>
      </c>
      <c r="D18" s="30"/>
      <c r="E18" s="69"/>
      <c r="F18" s="69"/>
      <c r="G18" s="69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30"/>
      <c r="W18" s="30"/>
      <c r="X18" s="30"/>
      <c r="Y18" s="66"/>
      <c r="Z18" s="30"/>
      <c r="AA18" s="30" t="s">
        <v>88</v>
      </c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8"/>
    </row>
    <row r="19" spans="2:39" ht="12" customHeight="1">
      <c r="B19" s="7"/>
      <c r="C19" s="31" t="s">
        <v>137</v>
      </c>
      <c r="D19" s="31"/>
      <c r="E19" s="31"/>
      <c r="F19" s="31"/>
      <c r="G19" s="31"/>
      <c r="H19" s="31"/>
      <c r="I19" s="31"/>
      <c r="J19" s="31"/>
      <c r="K19" s="31"/>
      <c r="L19" s="31"/>
      <c r="M19" s="110"/>
      <c r="N19" s="110"/>
      <c r="O19" s="110"/>
      <c r="P19" s="110"/>
      <c r="Q19" s="110"/>
      <c r="R19" s="110"/>
      <c r="S19" s="110"/>
      <c r="T19" s="110"/>
      <c r="U19" s="110"/>
      <c r="V19" s="31"/>
      <c r="W19" s="31"/>
      <c r="X19" s="31"/>
      <c r="Y19" s="25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8"/>
    </row>
    <row r="20" spans="2:39" ht="12" customHeight="1"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66"/>
      <c r="Z20" s="2"/>
      <c r="AA20" s="2" t="s">
        <v>89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8"/>
    </row>
    <row r="21" spans="2:39" ht="12" customHeight="1">
      <c r="B21" s="7"/>
      <c r="C21" s="2" t="s">
        <v>91</v>
      </c>
      <c r="D21" s="2"/>
      <c r="E21" s="2"/>
      <c r="F21" s="2"/>
      <c r="G21" s="109" t="s">
        <v>130</v>
      </c>
      <c r="H21" s="109"/>
      <c r="I21" s="109"/>
      <c r="J21" s="109"/>
      <c r="K21" s="109"/>
      <c r="L21" s="109"/>
      <c r="M21" s="109"/>
      <c r="N21" s="69"/>
      <c r="O21" s="109" t="s">
        <v>93</v>
      </c>
      <c r="P21" s="109"/>
      <c r="Q21" s="109"/>
      <c r="R21" s="109"/>
      <c r="S21" s="109"/>
      <c r="T21" s="109"/>
      <c r="U21" s="109"/>
      <c r="V21" s="2"/>
      <c r="W21" s="2"/>
      <c r="X21" s="2"/>
      <c r="Y21" s="23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8"/>
    </row>
    <row r="22" spans="2:39" ht="12" customHeight="1">
      <c r="B22" s="7"/>
      <c r="C22" s="2" t="s">
        <v>92</v>
      </c>
      <c r="D22" s="2"/>
      <c r="E22" s="2"/>
      <c r="F22" s="2"/>
      <c r="G22" s="66"/>
      <c r="H22" s="2"/>
      <c r="I22" s="66"/>
      <c r="J22" s="2"/>
      <c r="K22" s="66"/>
      <c r="L22" s="2"/>
      <c r="M22" s="66"/>
      <c r="N22" s="69"/>
      <c r="O22" s="66"/>
      <c r="P22" s="2"/>
      <c r="Q22" s="66"/>
      <c r="R22" s="2"/>
      <c r="S22" s="66"/>
      <c r="T22" s="2"/>
      <c r="U22" s="66"/>
      <c r="V22" s="2"/>
      <c r="W22" s="2"/>
      <c r="X22" s="2"/>
      <c r="Y22" s="66"/>
      <c r="Z22" s="2"/>
      <c r="AA22" s="2" t="s">
        <v>90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8"/>
    </row>
    <row r="23" spans="2:39" ht="12" customHeight="1">
      <c r="B23" s="7"/>
      <c r="C23" s="2"/>
      <c r="D23" s="2"/>
      <c r="E23" s="2"/>
      <c r="F23" s="2"/>
      <c r="G23" s="29" t="s">
        <v>125</v>
      </c>
      <c r="H23" s="2"/>
      <c r="I23" s="29" t="s">
        <v>126</v>
      </c>
      <c r="J23" s="2"/>
      <c r="K23" s="29" t="s">
        <v>131</v>
      </c>
      <c r="L23" s="2"/>
      <c r="M23" s="29" t="s">
        <v>132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3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8"/>
    </row>
    <row r="24" spans="2:39" ht="12" customHeight="1">
      <c r="B24" s="7"/>
      <c r="C24" s="2" t="s">
        <v>94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3"/>
      <c r="Z24" s="2"/>
      <c r="AA24" s="2"/>
      <c r="AB24" s="2"/>
      <c r="AC24" s="2"/>
      <c r="AD24" s="109"/>
      <c r="AE24" s="109"/>
      <c r="AF24" s="109"/>
      <c r="AG24" s="109"/>
      <c r="AH24" s="109"/>
      <c r="AI24" s="109"/>
      <c r="AJ24" s="109"/>
      <c r="AK24" s="109"/>
      <c r="AL24" s="2"/>
      <c r="AM24" s="8"/>
    </row>
    <row r="25" spans="2:39" ht="12" customHeight="1">
      <c r="B25" s="7"/>
      <c r="C25" s="2" t="s">
        <v>95</v>
      </c>
      <c r="D25" s="2"/>
      <c r="E25" s="2"/>
      <c r="F25" s="2"/>
      <c r="G25" s="2"/>
      <c r="H25" s="2"/>
      <c r="I25" s="2"/>
      <c r="J25" s="2"/>
      <c r="K25" s="2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2"/>
      <c r="W25" s="2"/>
      <c r="X25" s="2"/>
      <c r="Y25" s="23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8"/>
    </row>
    <row r="26" spans="2:39" ht="12" customHeight="1">
      <c r="B26" s="7"/>
      <c r="C26" s="2" t="s">
        <v>96</v>
      </c>
      <c r="D26" s="2"/>
      <c r="E26" s="2"/>
      <c r="F26" s="2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2"/>
      <c r="W26" s="2"/>
      <c r="X26" s="2"/>
      <c r="Y26" s="109"/>
      <c r="Z26" s="109"/>
      <c r="AA26" s="2"/>
      <c r="AB26" s="109"/>
      <c r="AC26" s="109"/>
      <c r="AD26" s="109"/>
      <c r="AE26" s="109"/>
      <c r="AF26" s="109"/>
      <c r="AG26" s="2"/>
      <c r="AH26" s="109"/>
      <c r="AI26" s="109"/>
      <c r="AJ26" s="2"/>
      <c r="AK26" s="2"/>
      <c r="AL26" s="2"/>
      <c r="AM26" s="8"/>
    </row>
    <row r="27" spans="2:39" ht="12" customHeight="1">
      <c r="B27" s="7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2"/>
      <c r="W27" s="2"/>
      <c r="X27" s="2"/>
      <c r="Y27" s="23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8"/>
    </row>
    <row r="28" spans="2:39" ht="12" customHeight="1">
      <c r="B28" s="7"/>
      <c r="C28" s="2" t="s">
        <v>118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14"/>
      <c r="Y28" s="114"/>
      <c r="Z28" s="1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8"/>
    </row>
    <row r="29" spans="2:39" ht="12" customHeight="1">
      <c r="B29" s="7"/>
      <c r="C29" s="75"/>
      <c r="D29" s="2" t="s">
        <v>162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4"/>
      <c r="Y29" s="74"/>
      <c r="Z29" s="7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8"/>
    </row>
    <row r="30" spans="2:39" ht="5.25" customHeight="1"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8"/>
    </row>
    <row r="31" spans="2:39" ht="12" customHeight="1">
      <c r="B31" s="7"/>
      <c r="C31" s="102" t="s">
        <v>133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8"/>
    </row>
    <row r="32" spans="2:39" ht="4.5" customHeight="1">
      <c r="B32" s="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3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8"/>
    </row>
    <row r="33" spans="2:39" ht="12" customHeight="1">
      <c r="B33" s="7"/>
      <c r="C33" s="92" t="s">
        <v>97</v>
      </c>
      <c r="D33" s="88"/>
      <c r="E33" s="88"/>
      <c r="F33" s="89"/>
      <c r="G33" s="97" t="s">
        <v>98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9"/>
      <c r="AC33" s="92" t="s">
        <v>121</v>
      </c>
      <c r="AD33" s="88"/>
      <c r="AE33" s="88"/>
      <c r="AF33" s="88"/>
      <c r="AG33" s="88"/>
      <c r="AH33" s="88"/>
      <c r="AI33" s="88"/>
      <c r="AJ33" s="88"/>
      <c r="AK33" s="88"/>
      <c r="AL33" s="89"/>
      <c r="AM33" s="8"/>
    </row>
    <row r="34" spans="2:39" ht="12" customHeight="1">
      <c r="B34" s="7"/>
      <c r="C34" s="93"/>
      <c r="D34" s="94"/>
      <c r="E34" s="94"/>
      <c r="F34" s="95"/>
      <c r="G34" s="92" t="s">
        <v>119</v>
      </c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92" t="s">
        <v>120</v>
      </c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93"/>
      <c r="AD34" s="94"/>
      <c r="AE34" s="94"/>
      <c r="AF34" s="94"/>
      <c r="AG34" s="94"/>
      <c r="AH34" s="94"/>
      <c r="AI34" s="94"/>
      <c r="AJ34" s="94"/>
      <c r="AK34" s="94"/>
      <c r="AL34" s="95"/>
      <c r="AM34" s="8"/>
    </row>
    <row r="35" spans="2:39" ht="12" customHeight="1">
      <c r="B35" s="7"/>
      <c r="C35" s="93"/>
      <c r="D35" s="94"/>
      <c r="E35" s="94"/>
      <c r="F35" s="95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5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5"/>
      <c r="AC35" s="93"/>
      <c r="AD35" s="94"/>
      <c r="AE35" s="94"/>
      <c r="AF35" s="94"/>
      <c r="AG35" s="94"/>
      <c r="AH35" s="94"/>
      <c r="AI35" s="94"/>
      <c r="AJ35" s="94"/>
      <c r="AK35" s="94"/>
      <c r="AL35" s="95"/>
      <c r="AM35" s="8"/>
    </row>
    <row r="36" spans="2:39" ht="12" customHeight="1">
      <c r="B36" s="7"/>
      <c r="C36" s="96"/>
      <c r="D36" s="90"/>
      <c r="E36" s="90"/>
      <c r="F36" s="91"/>
      <c r="G36" s="96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96"/>
      <c r="S36" s="90"/>
      <c r="T36" s="90"/>
      <c r="U36" s="90"/>
      <c r="V36" s="90"/>
      <c r="W36" s="90"/>
      <c r="X36" s="90"/>
      <c r="Y36" s="90"/>
      <c r="Z36" s="90"/>
      <c r="AA36" s="90"/>
      <c r="AB36" s="91"/>
      <c r="AC36" s="96"/>
      <c r="AD36" s="90"/>
      <c r="AE36" s="90"/>
      <c r="AF36" s="90"/>
      <c r="AG36" s="90"/>
      <c r="AH36" s="90"/>
      <c r="AI36" s="90"/>
      <c r="AJ36" s="90"/>
      <c r="AK36" s="90"/>
      <c r="AL36" s="91"/>
      <c r="AM36" s="8"/>
    </row>
    <row r="37" spans="2:39" ht="12" customHeight="1">
      <c r="B37" s="7"/>
      <c r="C37" s="107" t="s">
        <v>99</v>
      </c>
      <c r="D37" s="107"/>
      <c r="E37" s="107"/>
      <c r="F37" s="107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8"/>
    </row>
    <row r="38" spans="2:39" ht="12" customHeight="1">
      <c r="B38" s="7"/>
      <c r="C38" s="106" t="s">
        <v>100</v>
      </c>
      <c r="D38" s="106"/>
      <c r="E38" s="106"/>
      <c r="F38" s="106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8"/>
    </row>
    <row r="39" spans="2:39" ht="12" customHeight="1">
      <c r="B39" s="7"/>
      <c r="C39" s="106" t="s">
        <v>101</v>
      </c>
      <c r="D39" s="106"/>
      <c r="E39" s="106"/>
      <c r="F39" s="106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8"/>
    </row>
    <row r="40" spans="2:39" ht="12" customHeight="1">
      <c r="B40" s="7"/>
      <c r="C40" s="106" t="s">
        <v>102</v>
      </c>
      <c r="D40" s="106"/>
      <c r="E40" s="106"/>
      <c r="F40" s="106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8"/>
    </row>
    <row r="41" spans="2:39" ht="12" customHeight="1">
      <c r="B41" s="7"/>
      <c r="C41" s="106" t="s">
        <v>103</v>
      </c>
      <c r="D41" s="106"/>
      <c r="E41" s="106"/>
      <c r="F41" s="106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8"/>
    </row>
    <row r="42" spans="2:39" ht="12" customHeight="1">
      <c r="B42" s="7"/>
      <c r="C42" s="106" t="s">
        <v>104</v>
      </c>
      <c r="D42" s="106"/>
      <c r="E42" s="106"/>
      <c r="F42" s="106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8"/>
    </row>
    <row r="43" spans="2:39" ht="12" customHeight="1">
      <c r="B43" s="7"/>
      <c r="C43" s="106" t="s">
        <v>105</v>
      </c>
      <c r="D43" s="106"/>
      <c r="E43" s="106"/>
      <c r="F43" s="106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8"/>
    </row>
    <row r="44" spans="2:39" ht="12" customHeight="1">
      <c r="B44" s="7"/>
      <c r="C44" s="106" t="s">
        <v>106</v>
      </c>
      <c r="D44" s="106"/>
      <c r="E44" s="106"/>
      <c r="F44" s="106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8"/>
    </row>
    <row r="45" spans="2:39" ht="12" customHeight="1">
      <c r="B45" s="7"/>
      <c r="C45" s="106" t="s">
        <v>107</v>
      </c>
      <c r="D45" s="106"/>
      <c r="E45" s="106"/>
      <c r="F45" s="106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8"/>
    </row>
    <row r="46" spans="2:39" ht="12" customHeight="1">
      <c r="B46" s="7"/>
      <c r="C46" s="106" t="s">
        <v>108</v>
      </c>
      <c r="D46" s="106"/>
      <c r="E46" s="106"/>
      <c r="F46" s="106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8"/>
    </row>
    <row r="47" spans="2:39" ht="12" customHeight="1">
      <c r="B47" s="7"/>
      <c r="C47" s="106" t="s">
        <v>109</v>
      </c>
      <c r="D47" s="106"/>
      <c r="E47" s="106"/>
      <c r="F47" s="106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8"/>
    </row>
    <row r="48" spans="2:39" ht="12" customHeight="1">
      <c r="B48" s="7"/>
      <c r="C48" s="106" t="s">
        <v>110</v>
      </c>
      <c r="D48" s="106"/>
      <c r="E48" s="106"/>
      <c r="F48" s="106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8"/>
    </row>
    <row r="49" spans="2:39" ht="12" customHeight="1">
      <c r="B49" s="7"/>
      <c r="C49" s="103" t="s">
        <v>111</v>
      </c>
      <c r="D49" s="103"/>
      <c r="E49" s="103"/>
      <c r="F49" s="103"/>
      <c r="G49" s="101">
        <f>SUM(G37:Q48)</f>
        <v>0</v>
      </c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>
        <f>SUM(R37:AB48)</f>
        <v>0</v>
      </c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>
        <f>SUM(AC37:AL48)</f>
        <v>0</v>
      </c>
      <c r="AD49" s="101"/>
      <c r="AE49" s="101"/>
      <c r="AF49" s="101"/>
      <c r="AG49" s="101"/>
      <c r="AH49" s="101"/>
      <c r="AI49" s="101"/>
      <c r="AJ49" s="101"/>
      <c r="AK49" s="101"/>
      <c r="AL49" s="101"/>
      <c r="AM49" s="8"/>
    </row>
    <row r="50" spans="2:39" ht="12" customHeight="1">
      <c r="B50" s="7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3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8"/>
    </row>
    <row r="51" spans="2:39" ht="12" customHeight="1">
      <c r="B51" s="7"/>
      <c r="C51" s="102" t="s">
        <v>134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8"/>
    </row>
    <row r="52" spans="2:39" ht="12" customHeight="1"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3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8"/>
    </row>
    <row r="53" spans="2:39" ht="12" customHeight="1">
      <c r="B53" s="7"/>
      <c r="C53" s="92" t="s">
        <v>124</v>
      </c>
      <c r="D53" s="88"/>
      <c r="E53" s="88"/>
      <c r="F53" s="88"/>
      <c r="G53" s="88"/>
      <c r="H53" s="88"/>
      <c r="I53" s="88"/>
      <c r="J53" s="88"/>
      <c r="K53" s="88"/>
      <c r="L53" s="89"/>
      <c r="M53" s="100" t="s">
        <v>122</v>
      </c>
      <c r="N53" s="100"/>
      <c r="O53" s="100"/>
      <c r="P53" s="100"/>
      <c r="Q53" s="100"/>
      <c r="R53" s="100"/>
      <c r="S53" s="100"/>
      <c r="T53" s="92" t="s">
        <v>114</v>
      </c>
      <c r="U53" s="88"/>
      <c r="V53" s="88"/>
      <c r="W53" s="88"/>
      <c r="X53" s="88"/>
      <c r="Y53" s="88"/>
      <c r="Z53" s="89"/>
      <c r="AA53" s="88" t="s">
        <v>123</v>
      </c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9"/>
      <c r="AM53" s="8"/>
    </row>
    <row r="54" spans="2:39" ht="12" customHeight="1">
      <c r="B54" s="7"/>
      <c r="C54" s="96"/>
      <c r="D54" s="90"/>
      <c r="E54" s="90"/>
      <c r="F54" s="90"/>
      <c r="G54" s="90"/>
      <c r="H54" s="90"/>
      <c r="I54" s="90"/>
      <c r="J54" s="90"/>
      <c r="K54" s="90"/>
      <c r="L54" s="91"/>
      <c r="M54" s="100"/>
      <c r="N54" s="100"/>
      <c r="O54" s="100"/>
      <c r="P54" s="100"/>
      <c r="Q54" s="100"/>
      <c r="R54" s="100"/>
      <c r="S54" s="100"/>
      <c r="T54" s="93"/>
      <c r="U54" s="94"/>
      <c r="V54" s="94"/>
      <c r="W54" s="94"/>
      <c r="X54" s="94"/>
      <c r="Y54" s="94"/>
      <c r="Z54" s="95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1"/>
      <c r="AM54" s="8"/>
    </row>
    <row r="55" spans="2:39" ht="13.5" customHeight="1">
      <c r="B55" s="7"/>
      <c r="C55" s="100" t="s">
        <v>112</v>
      </c>
      <c r="D55" s="100"/>
      <c r="E55" s="100"/>
      <c r="F55" s="100"/>
      <c r="G55" s="100"/>
      <c r="H55" s="100" t="s">
        <v>113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96"/>
      <c r="U55" s="90"/>
      <c r="V55" s="90"/>
      <c r="W55" s="90"/>
      <c r="X55" s="90"/>
      <c r="Y55" s="90"/>
      <c r="Z55" s="91"/>
      <c r="AA55" s="97" t="s">
        <v>125</v>
      </c>
      <c r="AB55" s="98"/>
      <c r="AC55" s="98"/>
      <c r="AD55" s="98"/>
      <c r="AE55" s="98"/>
      <c r="AF55" s="99"/>
      <c r="AG55" s="97" t="s">
        <v>126</v>
      </c>
      <c r="AH55" s="98"/>
      <c r="AI55" s="98"/>
      <c r="AJ55" s="98"/>
      <c r="AK55" s="98"/>
      <c r="AL55" s="99"/>
      <c r="AM55" s="8"/>
    </row>
    <row r="56" spans="2:39" ht="12" customHeight="1">
      <c r="B56" s="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"/>
    </row>
    <row r="57" spans="2:39" ht="12" customHeight="1">
      <c r="B57" s="7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8"/>
    </row>
    <row r="58" spans="2:39" ht="12" customHeight="1">
      <c r="B58" s="7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8"/>
    </row>
    <row r="59" spans="2:39" ht="12" customHeight="1">
      <c r="B59" s="7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8"/>
    </row>
    <row r="60" spans="2:39" ht="12" customHeight="1">
      <c r="B60" s="7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8"/>
    </row>
    <row r="61" spans="2:39" ht="12" customHeight="1">
      <c r="B61" s="7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8"/>
    </row>
    <row r="62" spans="2:39" ht="12" customHeight="1">
      <c r="B62" s="7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8"/>
    </row>
    <row r="63" spans="2:39" ht="12" customHeight="1">
      <c r="B63" s="7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8"/>
    </row>
    <row r="64" spans="2:39" ht="12" customHeight="1">
      <c r="B64" s="7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8"/>
    </row>
    <row r="65" spans="2:39" ht="12" customHeight="1">
      <c r="B65" s="7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8"/>
    </row>
    <row r="66" spans="2:39" ht="12" customHeight="1">
      <c r="B66" s="7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"/>
    </row>
    <row r="67" spans="1:39" s="11" customFormat="1" ht="12" customHeight="1">
      <c r="A67" s="17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0"/>
    </row>
    <row r="68" spans="1:39" s="11" customFormat="1" ht="12" customHeight="1">
      <c r="A68" s="17"/>
      <c r="B68" s="9"/>
      <c r="C68" s="2" t="s">
        <v>53</v>
      </c>
      <c r="D68" s="2"/>
      <c r="E68" s="2"/>
      <c r="F68" s="2"/>
      <c r="G68" s="2"/>
      <c r="H68" s="81"/>
      <c r="I68" s="81"/>
      <c r="J68" s="2"/>
      <c r="K68" s="81"/>
      <c r="L68" s="81"/>
      <c r="M68" s="81"/>
      <c r="N68" s="81"/>
      <c r="O68" s="81"/>
      <c r="P68" s="2"/>
      <c r="Q68" s="81"/>
      <c r="R68" s="81"/>
      <c r="S68" s="2" t="s">
        <v>51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0"/>
    </row>
    <row r="69" spans="1:39" s="11" customFormat="1" ht="12" customHeight="1">
      <c r="A69" s="17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0"/>
    </row>
    <row r="70" spans="1:39" s="11" customFormat="1" ht="12" customHeight="1">
      <c r="A70" s="17"/>
      <c r="B70" s="9"/>
      <c r="C70" s="2" t="s">
        <v>54</v>
      </c>
      <c r="D70" s="2"/>
      <c r="E70" s="2"/>
      <c r="F70" s="2"/>
      <c r="G70" s="2"/>
      <c r="H70" s="81"/>
      <c r="I70" s="81"/>
      <c r="J70" s="81"/>
      <c r="K70" s="81"/>
      <c r="L70" s="81"/>
      <c r="M70" s="81"/>
      <c r="N70" s="2"/>
      <c r="O70" s="81"/>
      <c r="P70" s="81"/>
      <c r="Q70" s="81"/>
      <c r="R70" s="81"/>
      <c r="S70" s="81"/>
      <c r="T70" s="81"/>
      <c r="U70" s="23"/>
      <c r="V70" s="23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0"/>
    </row>
    <row r="71" spans="1:39" s="11" customFormat="1" ht="12" customHeight="1">
      <c r="A71" s="17"/>
      <c r="B71" s="9"/>
      <c r="C71" s="2"/>
      <c r="D71" s="2"/>
      <c r="E71" s="2"/>
      <c r="F71" s="2"/>
      <c r="G71" s="2"/>
      <c r="H71" s="82" t="s">
        <v>55</v>
      </c>
      <c r="I71" s="82"/>
      <c r="J71" s="82"/>
      <c r="K71" s="82"/>
      <c r="L71" s="82"/>
      <c r="M71" s="82"/>
      <c r="N71" s="67"/>
      <c r="O71" s="82" t="s">
        <v>56</v>
      </c>
      <c r="P71" s="82"/>
      <c r="Q71" s="82"/>
      <c r="R71" s="82"/>
      <c r="S71" s="82"/>
      <c r="T71" s="82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2"/>
      <c r="AM71" s="10"/>
    </row>
    <row r="72" spans="1:39" s="11" customFormat="1" ht="12" customHeight="1">
      <c r="A72" s="17"/>
      <c r="B72" s="9"/>
      <c r="C72" s="2" t="s">
        <v>115</v>
      </c>
      <c r="D72" s="2"/>
      <c r="E72" s="81"/>
      <c r="F72" s="81"/>
      <c r="G72" s="81"/>
      <c r="H72" s="81"/>
      <c r="I72" s="81"/>
      <c r="J72" s="81"/>
      <c r="K72" s="8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0"/>
    </row>
    <row r="73" spans="2:60" ht="12" customHeight="1" thickBot="1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4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43:60" ht="10.5">
      <c r="AQ74" s="19"/>
      <c r="AR74" s="18"/>
      <c r="AS74" s="18"/>
      <c r="AT74" s="20"/>
      <c r="AU74" s="20"/>
      <c r="AV74" s="20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43:60" ht="10.5">
      <c r="AQ75" s="16"/>
      <c r="AR75" s="18"/>
      <c r="AS75" s="18"/>
      <c r="AT75" s="20"/>
      <c r="AU75" s="20"/>
      <c r="AV75" s="20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</row>
    <row r="76" spans="3:60" ht="10.5">
      <c r="C76" s="1"/>
      <c r="D76" s="1"/>
      <c r="E76" s="1"/>
      <c r="AQ76" s="19"/>
      <c r="AR76" s="18"/>
      <c r="AS76" s="18"/>
      <c r="AT76" s="20"/>
      <c r="AU76" s="20"/>
      <c r="AV76" s="20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</row>
    <row r="77" spans="3:60" ht="10.5">
      <c r="C77" s="1"/>
      <c r="D77" s="1"/>
      <c r="E77" s="1"/>
      <c r="AQ77" s="19"/>
      <c r="AR77" s="18"/>
      <c r="AS77" s="18"/>
      <c r="AT77" s="20"/>
      <c r="AU77" s="20"/>
      <c r="AV77" s="20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</row>
    <row r="78" spans="3:60" ht="10.5">
      <c r="C78" s="1"/>
      <c r="D78" s="1"/>
      <c r="E78" s="1"/>
      <c r="AQ78" s="19"/>
      <c r="AR78" s="18"/>
      <c r="AS78" s="18"/>
      <c r="AT78" s="20"/>
      <c r="AU78" s="20"/>
      <c r="AV78" s="20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</row>
    <row r="79" spans="3:60" ht="10.5">
      <c r="C79" s="1"/>
      <c r="D79" s="1"/>
      <c r="E79" s="1"/>
      <c r="AQ79" s="19"/>
      <c r="AR79" s="18"/>
      <c r="AS79" s="18"/>
      <c r="AT79" s="20"/>
      <c r="AU79" s="20"/>
      <c r="AV79" s="20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</row>
    <row r="80" spans="3:60" ht="10.5">
      <c r="C80" s="1"/>
      <c r="D80" s="1"/>
      <c r="E80" s="1"/>
      <c r="AQ80" s="19"/>
      <c r="AR80" s="18"/>
      <c r="AS80" s="18"/>
      <c r="AT80" s="20"/>
      <c r="AU80" s="20"/>
      <c r="AV80" s="20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</row>
    <row r="81" spans="3:60" ht="10.5">
      <c r="C81" s="1"/>
      <c r="D81" s="1"/>
      <c r="E81" s="1"/>
      <c r="AQ81" s="19"/>
      <c r="AR81" s="19"/>
      <c r="AS81" s="18"/>
      <c r="AT81" s="20"/>
      <c r="AU81" s="20"/>
      <c r="AV81" s="20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</row>
    <row r="82" spans="3:60" ht="10.5">
      <c r="C82" s="1"/>
      <c r="D82" s="1"/>
      <c r="E82" s="1"/>
      <c r="AQ82" s="19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3:60" ht="10.5">
      <c r="C83" s="1"/>
      <c r="D83" s="1"/>
      <c r="E83" s="1"/>
      <c r="AQ83" s="19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3:60" ht="10.5">
      <c r="C84" s="1"/>
      <c r="D84" s="1"/>
      <c r="E84" s="1"/>
      <c r="AQ84" s="19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</row>
    <row r="85" spans="3:60" ht="10.5">
      <c r="C85" s="1"/>
      <c r="D85" s="1"/>
      <c r="E85" s="1"/>
      <c r="AQ85" s="19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</row>
    <row r="86" spans="3:60" ht="10.5">
      <c r="C86" s="1"/>
      <c r="D86" s="1"/>
      <c r="E86" s="1"/>
      <c r="AQ86" s="19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</row>
    <row r="87" spans="3:60" ht="10.5">
      <c r="C87" s="1"/>
      <c r="D87" s="1"/>
      <c r="E87" s="1"/>
      <c r="AQ87" s="19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</row>
    <row r="88" spans="3:5" ht="10.5">
      <c r="C88" s="1"/>
      <c r="D88" s="1"/>
      <c r="E88" s="1"/>
    </row>
  </sheetData>
  <sheetProtection/>
  <mergeCells count="161">
    <mergeCell ref="X28:Z28"/>
    <mergeCell ref="AI15:AL15"/>
    <mergeCell ref="G26:U26"/>
    <mergeCell ref="C27:U27"/>
    <mergeCell ref="AD24:AK24"/>
    <mergeCell ref="Y26:Z26"/>
    <mergeCell ref="AB26:AF26"/>
    <mergeCell ref="AH26:AI26"/>
    <mergeCell ref="C13:AL13"/>
    <mergeCell ref="B1:AL1"/>
    <mergeCell ref="B2:AM2"/>
    <mergeCell ref="C14:AL14"/>
    <mergeCell ref="H16:U16"/>
    <mergeCell ref="F17:U17"/>
    <mergeCell ref="C17:E17"/>
    <mergeCell ref="L25:U25"/>
    <mergeCell ref="G21:M21"/>
    <mergeCell ref="O21:U21"/>
    <mergeCell ref="M19:U19"/>
    <mergeCell ref="H18:U18"/>
    <mergeCell ref="C37:F37"/>
    <mergeCell ref="C38:F38"/>
    <mergeCell ref="C39:F39"/>
    <mergeCell ref="C40:F40"/>
    <mergeCell ref="C31:AL31"/>
    <mergeCell ref="C33:F36"/>
    <mergeCell ref="G34:Q36"/>
    <mergeCell ref="R34:AB36"/>
    <mergeCell ref="G33:AB33"/>
    <mergeCell ref="AC33:AL36"/>
    <mergeCell ref="C45:F45"/>
    <mergeCell ref="C46:F46"/>
    <mergeCell ref="C47:F47"/>
    <mergeCell ref="C48:F48"/>
    <mergeCell ref="C41:F41"/>
    <mergeCell ref="C42:F42"/>
    <mergeCell ref="C43:F43"/>
    <mergeCell ref="C44:F44"/>
    <mergeCell ref="AC37:AL37"/>
    <mergeCell ref="G38:Q38"/>
    <mergeCell ref="R38:AB38"/>
    <mergeCell ref="AC38:AL38"/>
    <mergeCell ref="G37:Q37"/>
    <mergeCell ref="R37:AB37"/>
    <mergeCell ref="AC39:AL39"/>
    <mergeCell ref="G40:Q40"/>
    <mergeCell ref="R40:AB40"/>
    <mergeCell ref="AC40:AL40"/>
    <mergeCell ref="G39:Q39"/>
    <mergeCell ref="R39:AB39"/>
    <mergeCell ref="AC41:AL41"/>
    <mergeCell ref="G42:Q42"/>
    <mergeCell ref="R42:AB42"/>
    <mergeCell ref="AC42:AL42"/>
    <mergeCell ref="G41:Q41"/>
    <mergeCell ref="R41:AB41"/>
    <mergeCell ref="AC43:AL43"/>
    <mergeCell ref="G44:Q44"/>
    <mergeCell ref="R44:AB44"/>
    <mergeCell ref="AC44:AL44"/>
    <mergeCell ref="G43:Q43"/>
    <mergeCell ref="R43:AB43"/>
    <mergeCell ref="AC48:AL48"/>
    <mergeCell ref="R45:AB45"/>
    <mergeCell ref="AC45:AL45"/>
    <mergeCell ref="G46:Q46"/>
    <mergeCell ref="R46:AB46"/>
    <mergeCell ref="AC46:AL46"/>
    <mergeCell ref="G45:Q45"/>
    <mergeCell ref="G49:Q49"/>
    <mergeCell ref="R49:AB49"/>
    <mergeCell ref="AC49:AL49"/>
    <mergeCell ref="C51:AL51"/>
    <mergeCell ref="C49:F49"/>
    <mergeCell ref="G47:Q47"/>
    <mergeCell ref="R47:AB47"/>
    <mergeCell ref="AC47:AL47"/>
    <mergeCell ref="G48:Q48"/>
    <mergeCell ref="R48:AB48"/>
    <mergeCell ref="AA53:AL54"/>
    <mergeCell ref="T53:Z55"/>
    <mergeCell ref="AA55:AF55"/>
    <mergeCell ref="AG55:AL55"/>
    <mergeCell ref="C55:G55"/>
    <mergeCell ref="H55:L55"/>
    <mergeCell ref="M53:S55"/>
    <mergeCell ref="C53:L54"/>
    <mergeCell ref="C57:G57"/>
    <mergeCell ref="H57:L57"/>
    <mergeCell ref="M57:S57"/>
    <mergeCell ref="C56:G56"/>
    <mergeCell ref="H56:L56"/>
    <mergeCell ref="M56:S56"/>
    <mergeCell ref="C59:G59"/>
    <mergeCell ref="H59:L59"/>
    <mergeCell ref="M59:S59"/>
    <mergeCell ref="M58:S58"/>
    <mergeCell ref="C58:G58"/>
    <mergeCell ref="H58:L58"/>
    <mergeCell ref="AG58:AL58"/>
    <mergeCell ref="T59:Z59"/>
    <mergeCell ref="AA59:AF59"/>
    <mergeCell ref="AG59:AL59"/>
    <mergeCell ref="T58:Z58"/>
    <mergeCell ref="AA58:AF58"/>
    <mergeCell ref="C61:G61"/>
    <mergeCell ref="H61:L61"/>
    <mergeCell ref="M61:S61"/>
    <mergeCell ref="C60:G60"/>
    <mergeCell ref="H60:L60"/>
    <mergeCell ref="M60:S60"/>
    <mergeCell ref="T62:Z62"/>
    <mergeCell ref="AA62:AF62"/>
    <mergeCell ref="AG62:AL62"/>
    <mergeCell ref="T63:Z63"/>
    <mergeCell ref="AA63:AF63"/>
    <mergeCell ref="AG63:AL63"/>
    <mergeCell ref="C62:G62"/>
    <mergeCell ref="H62:L62"/>
    <mergeCell ref="C63:G63"/>
    <mergeCell ref="H63:L63"/>
    <mergeCell ref="M63:S63"/>
    <mergeCell ref="M62:S62"/>
    <mergeCell ref="AG64:AL64"/>
    <mergeCell ref="AA65:AF65"/>
    <mergeCell ref="AG65:AL65"/>
    <mergeCell ref="C64:G64"/>
    <mergeCell ref="H64:L64"/>
    <mergeCell ref="M64:S64"/>
    <mergeCell ref="C65:G65"/>
    <mergeCell ref="H65:L65"/>
    <mergeCell ref="M65:S65"/>
    <mergeCell ref="T65:Z65"/>
    <mergeCell ref="T64:Z64"/>
    <mergeCell ref="AA64:AF64"/>
    <mergeCell ref="T66:Z66"/>
    <mergeCell ref="AA66:AF66"/>
    <mergeCell ref="AG66:AL66"/>
    <mergeCell ref="C66:G66"/>
    <mergeCell ref="H66:L66"/>
    <mergeCell ref="M66:S66"/>
    <mergeCell ref="H70:M70"/>
    <mergeCell ref="O70:T70"/>
    <mergeCell ref="E72:K72"/>
    <mergeCell ref="H71:M71"/>
    <mergeCell ref="O71:T71"/>
    <mergeCell ref="H68:I68"/>
    <mergeCell ref="K68:O68"/>
    <mergeCell ref="Q68:R68"/>
    <mergeCell ref="AG56:AL56"/>
    <mergeCell ref="T57:Z57"/>
    <mergeCell ref="AA57:AF57"/>
    <mergeCell ref="AG57:AL57"/>
    <mergeCell ref="T56:Z56"/>
    <mergeCell ref="AA56:AF56"/>
    <mergeCell ref="AG60:AL60"/>
    <mergeCell ref="T61:Z61"/>
    <mergeCell ref="AA61:AF61"/>
    <mergeCell ref="AG61:AL61"/>
    <mergeCell ref="T60:Z60"/>
    <mergeCell ref="AA60:AF60"/>
  </mergeCells>
  <hyperlinks>
    <hyperlink ref="B2:C2" location="'2-аудит (Минфин)'!A1" display="Перейти к заполнению формы "/>
    <hyperlink ref="B2:AM2" location="Правила!A1" display="Перейти к правилам по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1"/>
  <sheetViews>
    <sheetView zoomScalePageLayoutView="0" workbookViewId="0" topLeftCell="A1">
      <selection activeCell="A1" sqref="A1"/>
    </sheetView>
  </sheetViews>
  <sheetFormatPr defaultColWidth="2.75390625" defaultRowHeight="12.75"/>
  <cols>
    <col min="1" max="2" width="2.75390625" style="37" customWidth="1"/>
    <col min="3" max="3" width="99.625" style="37" customWidth="1"/>
    <col min="4" max="16384" width="2.75390625" style="37" customWidth="1"/>
  </cols>
  <sheetData>
    <row r="1" spans="2:9" ht="15" customHeight="1">
      <c r="B1" s="116" t="s">
        <v>135</v>
      </c>
      <c r="C1" s="116"/>
      <c r="D1" s="116"/>
      <c r="E1" s="38"/>
      <c r="F1" s="38"/>
      <c r="G1" s="38"/>
      <c r="H1" s="38"/>
      <c r="I1" s="38"/>
    </row>
    <row r="2" spans="2:9" ht="15" customHeight="1" thickBot="1">
      <c r="B2" s="117" t="s">
        <v>57</v>
      </c>
      <c r="C2" s="117"/>
      <c r="D2" s="39"/>
      <c r="E2" s="39"/>
      <c r="F2" s="39"/>
      <c r="G2" s="39"/>
      <c r="H2" s="39"/>
      <c r="I2" s="39"/>
    </row>
    <row r="3" spans="2:4" ht="10.5">
      <c r="B3" s="40"/>
      <c r="C3" s="41"/>
      <c r="D3" s="42"/>
    </row>
    <row r="4" spans="2:4" ht="12" customHeight="1">
      <c r="B4" s="43"/>
      <c r="C4" s="44" t="s">
        <v>58</v>
      </c>
      <c r="D4" s="45"/>
    </row>
    <row r="5" spans="2:4" ht="10.5" customHeight="1">
      <c r="B5" s="43"/>
      <c r="C5" s="62" t="s">
        <v>62</v>
      </c>
      <c r="D5" s="45"/>
    </row>
    <row r="6" spans="2:4" ht="10.5" customHeight="1">
      <c r="B6" s="43"/>
      <c r="C6" s="62" t="s">
        <v>63</v>
      </c>
      <c r="D6" s="45"/>
    </row>
    <row r="7" spans="2:4" ht="10.5" customHeight="1">
      <c r="B7" s="43"/>
      <c r="C7" s="62" t="s">
        <v>64</v>
      </c>
      <c r="D7" s="45"/>
    </row>
    <row r="8" spans="2:4" ht="10.5" customHeight="1">
      <c r="B8" s="43"/>
      <c r="C8" s="62" t="s">
        <v>65</v>
      </c>
      <c r="D8" s="45"/>
    </row>
    <row r="9" spans="2:4" ht="10.5" customHeight="1">
      <c r="B9" s="43"/>
      <c r="C9" s="62" t="s">
        <v>66</v>
      </c>
      <c r="D9" s="45"/>
    </row>
    <row r="10" spans="2:4" ht="10.5" customHeight="1">
      <c r="B10" s="43"/>
      <c r="C10" s="62" t="s">
        <v>67</v>
      </c>
      <c r="D10" s="45"/>
    </row>
    <row r="11" spans="2:4" ht="10.5" customHeight="1">
      <c r="B11" s="43"/>
      <c r="C11" s="62" t="s">
        <v>44</v>
      </c>
      <c r="D11" s="45"/>
    </row>
    <row r="12" spans="2:4" ht="10.5" customHeight="1">
      <c r="B12" s="43"/>
      <c r="C12" s="62" t="s">
        <v>68</v>
      </c>
      <c r="D12" s="45"/>
    </row>
    <row r="13" spans="2:4" ht="10.5" customHeight="1">
      <c r="B13" s="43"/>
      <c r="C13" s="62"/>
      <c r="D13" s="45"/>
    </row>
    <row r="14" spans="2:4" ht="10.5">
      <c r="B14" s="43"/>
      <c r="C14" s="46"/>
      <c r="D14" s="45"/>
    </row>
    <row r="15" spans="2:4" ht="10.5">
      <c r="B15" s="43"/>
      <c r="C15" s="47" t="s">
        <v>69</v>
      </c>
      <c r="D15" s="45"/>
    </row>
    <row r="16" spans="2:4" ht="10.5" customHeight="1">
      <c r="B16" s="43"/>
      <c r="C16" s="118" t="s">
        <v>70</v>
      </c>
      <c r="D16" s="45"/>
    </row>
    <row r="17" spans="2:4" ht="10.5">
      <c r="B17" s="43"/>
      <c r="C17" s="118"/>
      <c r="D17" s="45"/>
    </row>
    <row r="18" spans="2:4" ht="10.5">
      <c r="B18" s="43"/>
      <c r="C18" s="48"/>
      <c r="D18" s="45"/>
    </row>
    <row r="19" spans="2:4" ht="10.5">
      <c r="B19" s="43"/>
      <c r="C19" s="49" t="s">
        <v>59</v>
      </c>
      <c r="D19" s="45"/>
    </row>
    <row r="20" spans="2:4" ht="10.5">
      <c r="B20" s="43"/>
      <c r="C20" s="49" t="s">
        <v>60</v>
      </c>
      <c r="D20" s="45"/>
    </row>
    <row r="21" spans="2:4" ht="10.5">
      <c r="B21" s="43"/>
      <c r="C21" s="48"/>
      <c r="D21" s="45"/>
    </row>
    <row r="22" spans="2:4" ht="42">
      <c r="B22" s="43"/>
      <c r="C22" s="70" t="s">
        <v>163</v>
      </c>
      <c r="D22" s="45"/>
    </row>
    <row r="23" spans="2:4" ht="31.5">
      <c r="B23" s="43"/>
      <c r="C23" s="70" t="s">
        <v>138</v>
      </c>
      <c r="D23" s="45"/>
    </row>
    <row r="24" spans="2:4" ht="12" customHeight="1">
      <c r="B24" s="43"/>
      <c r="C24" s="63"/>
      <c r="D24" s="45"/>
    </row>
    <row r="25" spans="2:4" ht="12" customHeight="1">
      <c r="B25" s="43"/>
      <c r="C25" s="51" t="s">
        <v>61</v>
      </c>
      <c r="D25" s="45"/>
    </row>
    <row r="26" spans="2:4" ht="12" customHeight="1">
      <c r="B26" s="43"/>
      <c r="C26" s="51" t="s">
        <v>71</v>
      </c>
      <c r="D26" s="45"/>
    </row>
    <row r="27" spans="2:4" ht="12" customHeight="1">
      <c r="B27" s="43"/>
      <c r="C27" s="50"/>
      <c r="D27" s="45"/>
    </row>
    <row r="28" spans="2:4" ht="12" customHeight="1">
      <c r="B28" s="43"/>
      <c r="C28" s="71" t="s">
        <v>139</v>
      </c>
      <c r="D28" s="45"/>
    </row>
    <row r="29" spans="2:4" ht="12" customHeight="1">
      <c r="B29" s="43"/>
      <c r="C29" s="71" t="s">
        <v>140</v>
      </c>
      <c r="D29" s="45"/>
    </row>
    <row r="30" spans="2:4" ht="52.5">
      <c r="B30" s="43"/>
      <c r="C30" s="72" t="s">
        <v>141</v>
      </c>
      <c r="D30" s="45"/>
    </row>
    <row r="31" spans="2:4" ht="12" customHeight="1">
      <c r="B31" s="43"/>
      <c r="C31" s="72" t="s">
        <v>142</v>
      </c>
      <c r="D31" s="45"/>
    </row>
    <row r="32" spans="2:4" ht="21">
      <c r="B32" s="43"/>
      <c r="C32" s="72" t="s">
        <v>143</v>
      </c>
      <c r="D32" s="45"/>
    </row>
    <row r="33" spans="2:4" ht="12" customHeight="1">
      <c r="B33" s="43"/>
      <c r="C33" s="72" t="s">
        <v>144</v>
      </c>
      <c r="D33" s="45"/>
    </row>
    <row r="34" spans="2:4" ht="12" customHeight="1">
      <c r="B34" s="43"/>
      <c r="C34" s="73" t="s">
        <v>145</v>
      </c>
      <c r="D34" s="45"/>
    </row>
    <row r="35" spans="2:4" ht="12" customHeight="1">
      <c r="B35" s="43"/>
      <c r="C35" s="72" t="s">
        <v>146</v>
      </c>
      <c r="D35" s="45"/>
    </row>
    <row r="36" spans="2:4" ht="12" customHeight="1">
      <c r="B36" s="43"/>
      <c r="C36" s="72" t="s">
        <v>147</v>
      </c>
      <c r="D36" s="45"/>
    </row>
    <row r="37" spans="2:4" ht="21">
      <c r="B37" s="43"/>
      <c r="C37" s="72" t="s">
        <v>148</v>
      </c>
      <c r="D37" s="45"/>
    </row>
    <row r="38" spans="2:4" ht="21">
      <c r="B38" s="43"/>
      <c r="C38" s="72" t="s">
        <v>149</v>
      </c>
      <c r="D38" s="45"/>
    </row>
    <row r="39" spans="2:4" ht="21">
      <c r="B39" s="43"/>
      <c r="C39" s="72" t="s">
        <v>150</v>
      </c>
      <c r="D39" s="45"/>
    </row>
    <row r="40" spans="2:4" ht="63">
      <c r="B40" s="43"/>
      <c r="C40" s="72" t="s">
        <v>151</v>
      </c>
      <c r="D40" s="45"/>
    </row>
    <row r="41" spans="2:4" ht="12" customHeight="1">
      <c r="B41" s="43"/>
      <c r="C41" s="62"/>
      <c r="D41" s="45"/>
    </row>
    <row r="42" spans="2:4" ht="12" customHeight="1">
      <c r="B42" s="43"/>
      <c r="C42" s="64" t="s">
        <v>72</v>
      </c>
      <c r="D42" s="45"/>
    </row>
    <row r="43" spans="2:4" ht="12" customHeight="1">
      <c r="B43" s="43"/>
      <c r="C43" s="64" t="s">
        <v>73</v>
      </c>
      <c r="D43" s="45"/>
    </row>
    <row r="44" spans="2:4" ht="12" customHeight="1">
      <c r="B44" s="43"/>
      <c r="C44" s="52"/>
      <c r="D44" s="45"/>
    </row>
    <row r="45" spans="2:4" ht="12" customHeight="1">
      <c r="B45" s="43"/>
      <c r="C45" s="71" t="s">
        <v>152</v>
      </c>
      <c r="D45" s="45"/>
    </row>
    <row r="46" spans="2:4" ht="42">
      <c r="B46" s="43"/>
      <c r="C46" s="76" t="s">
        <v>153</v>
      </c>
      <c r="D46" s="45"/>
    </row>
    <row r="47" spans="2:4" ht="42">
      <c r="B47" s="43"/>
      <c r="C47" s="76" t="s">
        <v>154</v>
      </c>
      <c r="D47" s="45"/>
    </row>
    <row r="48" spans="2:4" ht="42">
      <c r="B48" s="43"/>
      <c r="C48" s="76" t="s">
        <v>164</v>
      </c>
      <c r="D48" s="45"/>
    </row>
    <row r="49" spans="2:4" ht="63">
      <c r="B49" s="43"/>
      <c r="C49" s="76" t="s">
        <v>165</v>
      </c>
      <c r="D49" s="45"/>
    </row>
    <row r="50" spans="2:4" ht="63">
      <c r="B50" s="43"/>
      <c r="C50" s="76" t="s">
        <v>166</v>
      </c>
      <c r="D50" s="45"/>
    </row>
    <row r="51" spans="2:4" ht="21">
      <c r="B51" s="43"/>
      <c r="C51" s="71" t="s">
        <v>167</v>
      </c>
      <c r="D51" s="45"/>
    </row>
    <row r="52" spans="2:4" ht="31.5">
      <c r="B52" s="43"/>
      <c r="C52" s="71" t="s">
        <v>168</v>
      </c>
      <c r="D52" s="45"/>
    </row>
    <row r="53" spans="2:4" ht="31.5">
      <c r="B53" s="43"/>
      <c r="C53" s="76" t="s">
        <v>169</v>
      </c>
      <c r="D53" s="45"/>
    </row>
    <row r="54" spans="2:4" ht="21">
      <c r="B54" s="43"/>
      <c r="C54" s="71" t="s">
        <v>170</v>
      </c>
      <c r="D54" s="45"/>
    </row>
    <row r="55" spans="2:4" ht="12" customHeight="1">
      <c r="B55" s="43"/>
      <c r="C55" s="71" t="s">
        <v>171</v>
      </c>
      <c r="D55" s="45"/>
    </row>
    <row r="56" spans="2:4" ht="52.5">
      <c r="B56" s="43"/>
      <c r="C56" s="76" t="s">
        <v>172</v>
      </c>
      <c r="D56" s="45"/>
    </row>
    <row r="57" spans="2:4" ht="21">
      <c r="B57" s="43"/>
      <c r="C57" s="71" t="s">
        <v>173</v>
      </c>
      <c r="D57" s="45"/>
    </row>
    <row r="58" spans="2:4" ht="73.5">
      <c r="B58" s="43"/>
      <c r="C58" s="76" t="s">
        <v>74</v>
      </c>
      <c r="D58" s="45"/>
    </row>
    <row r="59" spans="2:4" ht="21">
      <c r="B59" s="43"/>
      <c r="C59" s="71" t="s">
        <v>174</v>
      </c>
      <c r="D59" s="45"/>
    </row>
    <row r="60" spans="2:4" ht="52.5">
      <c r="B60" s="43"/>
      <c r="C60" s="76" t="s">
        <v>175</v>
      </c>
      <c r="D60" s="45"/>
    </row>
    <row r="61" spans="2:4" ht="21">
      <c r="B61" s="43"/>
      <c r="C61" s="71" t="s">
        <v>176</v>
      </c>
      <c r="D61" s="45"/>
    </row>
    <row r="62" spans="2:4" ht="42">
      <c r="B62" s="43"/>
      <c r="C62" s="72" t="s">
        <v>177</v>
      </c>
      <c r="D62" s="45"/>
    </row>
    <row r="63" spans="2:4" ht="31.5">
      <c r="B63" s="43"/>
      <c r="C63" s="72" t="s">
        <v>0</v>
      </c>
      <c r="D63" s="45"/>
    </row>
    <row r="64" spans="2:4" ht="42">
      <c r="B64" s="43"/>
      <c r="C64" s="72" t="s">
        <v>1</v>
      </c>
      <c r="D64" s="45"/>
    </row>
    <row r="65" spans="2:4" ht="52.5">
      <c r="B65" s="43"/>
      <c r="C65" s="72" t="s">
        <v>155</v>
      </c>
      <c r="D65" s="45"/>
    </row>
    <row r="66" spans="2:4" ht="31.5">
      <c r="B66" s="43"/>
      <c r="C66" s="72" t="s">
        <v>156</v>
      </c>
      <c r="D66" s="45"/>
    </row>
    <row r="67" spans="2:4" ht="42">
      <c r="B67" s="43"/>
      <c r="C67" s="72" t="s">
        <v>2</v>
      </c>
      <c r="D67" s="45"/>
    </row>
    <row r="68" spans="2:4" ht="12" customHeight="1">
      <c r="B68" s="43"/>
      <c r="C68" s="62"/>
      <c r="D68" s="45"/>
    </row>
    <row r="69" spans="2:4" ht="12" customHeight="1">
      <c r="B69" s="43"/>
      <c r="C69" s="64" t="s">
        <v>75</v>
      </c>
      <c r="D69" s="45"/>
    </row>
    <row r="70" spans="2:4" ht="12" customHeight="1">
      <c r="B70" s="43"/>
      <c r="C70" s="64" t="s">
        <v>76</v>
      </c>
      <c r="D70" s="45"/>
    </row>
    <row r="71" spans="2:4" ht="12" customHeight="1">
      <c r="B71" s="43"/>
      <c r="C71" s="62"/>
      <c r="D71" s="45"/>
    </row>
    <row r="72" spans="2:4" ht="21">
      <c r="B72" s="43"/>
      <c r="C72" s="73" t="s">
        <v>157</v>
      </c>
      <c r="D72" s="45"/>
    </row>
    <row r="73" spans="2:4" ht="63">
      <c r="B73" s="43"/>
      <c r="C73" s="72" t="s">
        <v>158</v>
      </c>
      <c r="D73" s="45"/>
    </row>
    <row r="74" spans="2:4" ht="42">
      <c r="B74" s="43"/>
      <c r="C74" s="72" t="s">
        <v>3</v>
      </c>
      <c r="D74" s="45"/>
    </row>
    <row r="75" spans="2:4" ht="42">
      <c r="B75" s="43"/>
      <c r="C75" s="72" t="s">
        <v>159</v>
      </c>
      <c r="D75" s="45"/>
    </row>
    <row r="76" spans="2:4" ht="42">
      <c r="B76" s="43"/>
      <c r="C76" s="72" t="s">
        <v>160</v>
      </c>
      <c r="D76" s="45"/>
    </row>
    <row r="77" spans="2:4" ht="31.5">
      <c r="B77" s="43"/>
      <c r="C77" s="72" t="s">
        <v>20</v>
      </c>
      <c r="D77" s="45"/>
    </row>
    <row r="78" spans="2:4" ht="31.5">
      <c r="B78" s="43"/>
      <c r="C78" s="72" t="s">
        <v>21</v>
      </c>
      <c r="D78" s="45"/>
    </row>
    <row r="79" spans="2:4" ht="31.5">
      <c r="B79" s="43"/>
      <c r="C79" s="72" t="s">
        <v>4</v>
      </c>
      <c r="D79" s="45"/>
    </row>
    <row r="80" spans="2:4" ht="42">
      <c r="B80" s="43"/>
      <c r="C80" s="72" t="s">
        <v>22</v>
      </c>
      <c r="D80" s="45"/>
    </row>
    <row r="81" spans="2:4" ht="10.5">
      <c r="B81" s="43"/>
      <c r="C81" s="72" t="s">
        <v>5</v>
      </c>
      <c r="D81" s="45"/>
    </row>
    <row r="82" spans="2:4" ht="42">
      <c r="B82" s="43"/>
      <c r="C82" s="72" t="s">
        <v>6</v>
      </c>
      <c r="D82" s="45"/>
    </row>
    <row r="83" spans="2:4" ht="31.5">
      <c r="B83" s="43"/>
      <c r="C83" s="72" t="s">
        <v>7</v>
      </c>
      <c r="D83" s="45"/>
    </row>
    <row r="84" spans="2:4" ht="31.5">
      <c r="B84" s="43"/>
      <c r="C84" s="72" t="s">
        <v>8</v>
      </c>
      <c r="D84" s="45"/>
    </row>
    <row r="85" spans="2:4" ht="52.5">
      <c r="B85" s="43"/>
      <c r="C85" s="72" t="s">
        <v>9</v>
      </c>
      <c r="D85" s="45"/>
    </row>
    <row r="86" spans="2:4" ht="10.5">
      <c r="B86" s="43"/>
      <c r="C86" s="72" t="s">
        <v>10</v>
      </c>
      <c r="D86" s="45"/>
    </row>
    <row r="87" spans="2:4" ht="73.5">
      <c r="B87" s="43"/>
      <c r="C87" s="72" t="s">
        <v>11</v>
      </c>
      <c r="D87" s="45"/>
    </row>
    <row r="88" spans="2:4" ht="21">
      <c r="B88" s="43"/>
      <c r="C88" s="72" t="s">
        <v>12</v>
      </c>
      <c r="D88" s="45"/>
    </row>
    <row r="89" spans="2:4" ht="31.5">
      <c r="B89" s="43"/>
      <c r="C89" s="72" t="s">
        <v>23</v>
      </c>
      <c r="D89" s="45"/>
    </row>
    <row r="90" spans="2:4" ht="31.5">
      <c r="B90" s="43"/>
      <c r="C90" s="72" t="s">
        <v>13</v>
      </c>
      <c r="D90" s="45"/>
    </row>
    <row r="91" spans="2:4" ht="10.5">
      <c r="B91" s="43"/>
      <c r="C91" s="72" t="s">
        <v>24</v>
      </c>
      <c r="D91" s="45"/>
    </row>
    <row r="92" spans="2:4" ht="12" customHeight="1">
      <c r="B92" s="43"/>
      <c r="C92" s="72" t="s">
        <v>25</v>
      </c>
      <c r="D92" s="45"/>
    </row>
    <row r="93" spans="2:4" ht="21">
      <c r="B93" s="43"/>
      <c r="C93" s="72" t="s">
        <v>26</v>
      </c>
      <c r="D93" s="45"/>
    </row>
    <row r="94" spans="2:4" ht="10.5">
      <c r="B94" s="43"/>
      <c r="C94" s="72" t="s">
        <v>27</v>
      </c>
      <c r="D94" s="45"/>
    </row>
    <row r="95" spans="2:4" ht="12" customHeight="1">
      <c r="B95" s="43"/>
      <c r="C95" s="72" t="s">
        <v>28</v>
      </c>
      <c r="D95" s="45"/>
    </row>
    <row r="96" spans="2:4" ht="42">
      <c r="B96" s="43"/>
      <c r="C96" s="72" t="s">
        <v>29</v>
      </c>
      <c r="D96" s="45"/>
    </row>
    <row r="97" spans="2:4" ht="42">
      <c r="B97" s="43"/>
      <c r="C97" s="72" t="s">
        <v>30</v>
      </c>
      <c r="D97" s="45"/>
    </row>
    <row r="98" spans="2:4" ht="31.5">
      <c r="B98" s="43"/>
      <c r="C98" s="72" t="s">
        <v>31</v>
      </c>
      <c r="D98" s="45"/>
    </row>
    <row r="99" spans="2:4" ht="63">
      <c r="B99" s="43"/>
      <c r="C99" s="72" t="s">
        <v>14</v>
      </c>
      <c r="D99" s="45"/>
    </row>
    <row r="100" spans="2:4" ht="63">
      <c r="B100" s="43"/>
      <c r="C100" s="72" t="s">
        <v>32</v>
      </c>
      <c r="D100" s="45"/>
    </row>
    <row r="101" spans="2:4" ht="42">
      <c r="B101" s="43"/>
      <c r="C101" s="72" t="s">
        <v>15</v>
      </c>
      <c r="D101" s="45"/>
    </row>
    <row r="102" spans="2:4" ht="12" customHeight="1">
      <c r="B102" s="43"/>
      <c r="C102" s="53"/>
      <c r="D102" s="45"/>
    </row>
    <row r="103" spans="2:4" ht="12" customHeight="1">
      <c r="B103" s="43"/>
      <c r="C103" s="65" t="s">
        <v>77</v>
      </c>
      <c r="D103" s="45"/>
    </row>
    <row r="104" spans="2:4" ht="12" customHeight="1">
      <c r="B104" s="43"/>
      <c r="C104" s="65" t="s">
        <v>78</v>
      </c>
      <c r="D104" s="45"/>
    </row>
    <row r="105" spans="2:4" ht="12" customHeight="1">
      <c r="B105" s="43"/>
      <c r="C105" s="53"/>
      <c r="D105" s="45"/>
    </row>
    <row r="106" spans="2:4" ht="21">
      <c r="B106" s="43"/>
      <c r="C106" s="72" t="s">
        <v>16</v>
      </c>
      <c r="D106" s="45"/>
    </row>
    <row r="107" spans="2:4" ht="10.5">
      <c r="B107" s="43"/>
      <c r="C107" s="72" t="s">
        <v>17</v>
      </c>
      <c r="D107" s="45"/>
    </row>
    <row r="108" spans="2:4" ht="21">
      <c r="B108" s="43"/>
      <c r="C108" s="72" t="s">
        <v>18</v>
      </c>
      <c r="D108" s="45"/>
    </row>
    <row r="109" spans="2:4" ht="21">
      <c r="B109" s="43"/>
      <c r="C109" s="72" t="s">
        <v>33</v>
      </c>
      <c r="D109" s="45"/>
    </row>
    <row r="110" spans="2:4" ht="42">
      <c r="B110" s="43"/>
      <c r="C110" s="72" t="s">
        <v>34</v>
      </c>
      <c r="D110" s="45"/>
    </row>
    <row r="111" spans="2:4" ht="21">
      <c r="B111" s="43"/>
      <c r="C111" s="72" t="s">
        <v>35</v>
      </c>
      <c r="D111" s="45"/>
    </row>
    <row r="112" spans="2:4" ht="31.5">
      <c r="B112" s="43"/>
      <c r="C112" s="72" t="s">
        <v>36</v>
      </c>
      <c r="D112" s="45"/>
    </row>
    <row r="113" spans="2:4" ht="12" customHeight="1">
      <c r="B113" s="43"/>
      <c r="C113" s="53"/>
      <c r="D113" s="45"/>
    </row>
    <row r="114" spans="2:4" ht="12" customHeight="1">
      <c r="B114" s="43"/>
      <c r="C114" s="65" t="s">
        <v>79</v>
      </c>
      <c r="D114" s="45"/>
    </row>
    <row r="115" spans="2:4" ht="12" customHeight="1">
      <c r="B115" s="43"/>
      <c r="C115" s="65" t="s">
        <v>80</v>
      </c>
      <c r="D115" s="45"/>
    </row>
    <row r="116" spans="2:4" ht="12" customHeight="1">
      <c r="B116" s="43"/>
      <c r="C116" s="53"/>
      <c r="D116" s="45"/>
    </row>
    <row r="117" spans="2:4" ht="21">
      <c r="B117" s="43"/>
      <c r="C117" s="72" t="s">
        <v>19</v>
      </c>
      <c r="D117" s="45"/>
    </row>
    <row r="118" spans="2:4" ht="21">
      <c r="B118" s="43"/>
      <c r="C118" s="72" t="s">
        <v>37</v>
      </c>
      <c r="D118" s="45"/>
    </row>
    <row r="119" spans="2:4" ht="12" customHeight="1">
      <c r="B119" s="43"/>
      <c r="C119" s="72" t="s">
        <v>38</v>
      </c>
      <c r="D119" s="45"/>
    </row>
    <row r="120" spans="2:4" ht="12" customHeight="1">
      <c r="B120" s="43"/>
      <c r="C120" s="72" t="s">
        <v>39</v>
      </c>
      <c r="D120" s="45"/>
    </row>
    <row r="121" spans="2:4" ht="21">
      <c r="B121" s="43"/>
      <c r="C121" s="72" t="s">
        <v>40</v>
      </c>
      <c r="D121" s="45"/>
    </row>
    <row r="122" spans="2:4" ht="21">
      <c r="B122" s="43"/>
      <c r="C122" s="72" t="s">
        <v>41</v>
      </c>
      <c r="D122" s="45"/>
    </row>
    <row r="123" spans="2:4" ht="12" customHeight="1">
      <c r="B123" s="43"/>
      <c r="C123" s="72" t="s">
        <v>81</v>
      </c>
      <c r="D123" s="45"/>
    </row>
    <row r="124" spans="2:4" ht="12" customHeight="1">
      <c r="B124" s="43"/>
      <c r="C124" s="72" t="s">
        <v>82</v>
      </c>
      <c r="D124" s="45"/>
    </row>
    <row r="125" spans="2:4" ht="42">
      <c r="B125" s="43"/>
      <c r="C125" s="72" t="s">
        <v>83</v>
      </c>
      <c r="D125" s="45"/>
    </row>
    <row r="126" spans="2:4" ht="10.5">
      <c r="B126" s="43"/>
      <c r="C126" s="72" t="s">
        <v>84</v>
      </c>
      <c r="D126" s="45"/>
    </row>
    <row r="127" spans="2:4" ht="21">
      <c r="B127" s="43"/>
      <c r="C127" s="72" t="s">
        <v>42</v>
      </c>
      <c r="D127" s="45"/>
    </row>
    <row r="128" spans="2:4" ht="21">
      <c r="B128" s="43"/>
      <c r="C128" s="72" t="s">
        <v>43</v>
      </c>
      <c r="D128" s="45"/>
    </row>
    <row r="129" spans="2:4" ht="12" customHeight="1">
      <c r="B129" s="43"/>
      <c r="C129" s="54"/>
      <c r="D129" s="45"/>
    </row>
    <row r="130" spans="1:5" ht="11.25" thickBot="1">
      <c r="A130" s="55"/>
      <c r="B130" s="56"/>
      <c r="C130" s="57"/>
      <c r="D130" s="58"/>
      <c r="E130" s="55"/>
    </row>
    <row r="131" spans="1:5" ht="10.5">
      <c r="A131" s="55"/>
      <c r="B131" s="55"/>
      <c r="C131" s="59"/>
      <c r="D131" s="55"/>
      <c r="E131" s="55"/>
    </row>
    <row r="132" spans="1:5" ht="10.5">
      <c r="A132" s="55"/>
      <c r="B132" s="55"/>
      <c r="C132" s="59"/>
      <c r="D132" s="55"/>
      <c r="E132" s="55"/>
    </row>
    <row r="133" spans="1:5" ht="10.5">
      <c r="A133" s="55"/>
      <c r="B133" s="55"/>
      <c r="C133" s="59"/>
      <c r="D133" s="55"/>
      <c r="E133" s="55"/>
    </row>
    <row r="134" spans="1:5" ht="10.5">
      <c r="A134" s="55"/>
      <c r="B134" s="55"/>
      <c r="C134" s="55"/>
      <c r="D134" s="55"/>
      <c r="E134" s="55"/>
    </row>
    <row r="135" spans="1:5" ht="10.5">
      <c r="A135" s="55"/>
      <c r="B135" s="55"/>
      <c r="C135" s="60"/>
      <c r="D135" s="55"/>
      <c r="E135" s="55"/>
    </row>
    <row r="136" spans="1:5" ht="10.5">
      <c r="A136" s="55"/>
      <c r="B136" s="55"/>
      <c r="C136" s="59"/>
      <c r="D136" s="55"/>
      <c r="E136" s="55"/>
    </row>
    <row r="137" spans="1:5" ht="10.5">
      <c r="A137" s="55"/>
      <c r="B137" s="55"/>
      <c r="C137" s="59"/>
      <c r="D137" s="55"/>
      <c r="E137" s="55"/>
    </row>
    <row r="138" spans="1:5" ht="10.5">
      <c r="A138" s="55"/>
      <c r="B138" s="55"/>
      <c r="C138" s="59"/>
      <c r="D138" s="55"/>
      <c r="E138" s="55"/>
    </row>
    <row r="139" spans="1:5" ht="10.5">
      <c r="A139" s="55"/>
      <c r="B139" s="55"/>
      <c r="C139" s="59"/>
      <c r="D139" s="55"/>
      <c r="E139" s="55"/>
    </row>
    <row r="140" spans="1:5" ht="10.5">
      <c r="A140" s="55"/>
      <c r="B140" s="55"/>
      <c r="C140" s="61"/>
      <c r="D140" s="55"/>
      <c r="E140" s="55"/>
    </row>
    <row r="141" spans="1:5" ht="10.5">
      <c r="A141" s="55"/>
      <c r="B141" s="55"/>
      <c r="C141" s="61"/>
      <c r="D141" s="55"/>
      <c r="E141" s="55"/>
    </row>
    <row r="142" spans="1:5" ht="10.5">
      <c r="A142" s="55"/>
      <c r="B142" s="55"/>
      <c r="C142" s="61"/>
      <c r="D142" s="55"/>
      <c r="E142" s="55"/>
    </row>
    <row r="143" spans="1:5" ht="10.5">
      <c r="A143" s="55"/>
      <c r="B143" s="55"/>
      <c r="C143" s="61"/>
      <c r="D143" s="55"/>
      <c r="E143" s="55"/>
    </row>
    <row r="144" spans="1:5" ht="10.5">
      <c r="A144" s="55"/>
      <c r="B144" s="55"/>
      <c r="C144" s="61"/>
      <c r="D144" s="55"/>
      <c r="E144" s="55"/>
    </row>
    <row r="145" spans="1:5" ht="10.5">
      <c r="A145" s="55"/>
      <c r="B145" s="55"/>
      <c r="C145" s="59"/>
      <c r="D145" s="55"/>
      <c r="E145" s="55"/>
    </row>
    <row r="146" spans="1:5" ht="10.5">
      <c r="A146" s="55"/>
      <c r="B146" s="55"/>
      <c r="C146" s="59"/>
      <c r="D146" s="55"/>
      <c r="E146" s="55"/>
    </row>
    <row r="147" spans="1:5" ht="10.5">
      <c r="A147" s="55"/>
      <c r="B147" s="55"/>
      <c r="C147" s="59"/>
      <c r="D147" s="55"/>
      <c r="E147" s="55"/>
    </row>
    <row r="148" spans="1:5" ht="10.5">
      <c r="A148" s="55"/>
      <c r="B148" s="55"/>
      <c r="C148" s="59"/>
      <c r="D148" s="55"/>
      <c r="E148" s="55"/>
    </row>
    <row r="149" spans="1:5" ht="10.5">
      <c r="A149" s="55"/>
      <c r="B149" s="55"/>
      <c r="C149" s="59"/>
      <c r="D149" s="55"/>
      <c r="E149" s="55"/>
    </row>
    <row r="150" spans="1:5" ht="10.5">
      <c r="A150" s="55"/>
      <c r="B150" s="55"/>
      <c r="C150" s="59"/>
      <c r="D150" s="55"/>
      <c r="E150" s="55"/>
    </row>
    <row r="151" spans="1:5" ht="10.5">
      <c r="A151" s="55"/>
      <c r="B151" s="55"/>
      <c r="C151" s="59"/>
      <c r="D151" s="55"/>
      <c r="E151" s="55"/>
    </row>
    <row r="152" spans="1:5" ht="10.5">
      <c r="A152" s="55"/>
      <c r="B152" s="55"/>
      <c r="C152" s="59"/>
      <c r="D152" s="55"/>
      <c r="E152" s="55"/>
    </row>
    <row r="153" spans="1:5" ht="10.5">
      <c r="A153" s="55"/>
      <c r="B153" s="55"/>
      <c r="C153" s="59"/>
      <c r="D153" s="55"/>
      <c r="E153" s="55"/>
    </row>
    <row r="154" spans="1:5" ht="10.5">
      <c r="A154" s="55"/>
      <c r="B154" s="55"/>
      <c r="C154" s="55"/>
      <c r="D154" s="55"/>
      <c r="E154" s="55"/>
    </row>
    <row r="155" spans="1:5" ht="10.5">
      <c r="A155" s="55"/>
      <c r="B155" s="55"/>
      <c r="C155" s="60"/>
      <c r="D155" s="55"/>
      <c r="E155" s="55"/>
    </row>
    <row r="156" spans="1:5" ht="10.5">
      <c r="A156" s="55"/>
      <c r="B156" s="55"/>
      <c r="C156" s="59"/>
      <c r="D156" s="55"/>
      <c r="E156" s="55"/>
    </row>
    <row r="157" spans="1:5" ht="10.5">
      <c r="A157" s="55"/>
      <c r="B157" s="55"/>
      <c r="C157" s="59"/>
      <c r="D157" s="55"/>
      <c r="E157" s="55"/>
    </row>
    <row r="158" spans="1:5" ht="10.5">
      <c r="A158" s="55"/>
      <c r="B158" s="55"/>
      <c r="C158" s="59"/>
      <c r="D158" s="55"/>
      <c r="E158" s="55"/>
    </row>
    <row r="159" spans="1:5" ht="10.5">
      <c r="A159" s="55"/>
      <c r="B159" s="55"/>
      <c r="C159" s="59"/>
      <c r="D159" s="55"/>
      <c r="E159" s="55"/>
    </row>
    <row r="160" spans="1:5" ht="10.5">
      <c r="A160" s="55"/>
      <c r="B160" s="55"/>
      <c r="C160" s="61"/>
      <c r="D160" s="55"/>
      <c r="E160" s="55"/>
    </row>
    <row r="161" spans="1:5" ht="10.5">
      <c r="A161" s="55"/>
      <c r="B161" s="55"/>
      <c r="C161" s="61"/>
      <c r="D161" s="55"/>
      <c r="E161" s="55"/>
    </row>
    <row r="162" spans="1:5" ht="10.5">
      <c r="A162" s="55"/>
      <c r="B162" s="55"/>
      <c r="C162" s="59"/>
      <c r="D162" s="55"/>
      <c r="E162" s="55"/>
    </row>
    <row r="163" spans="1:5" ht="10.5">
      <c r="A163" s="55"/>
      <c r="B163" s="55"/>
      <c r="C163" s="59"/>
      <c r="D163" s="55"/>
      <c r="E163" s="55"/>
    </row>
    <row r="164" spans="1:5" ht="10.5">
      <c r="A164" s="55"/>
      <c r="B164" s="55"/>
      <c r="C164" s="60"/>
      <c r="D164" s="55"/>
      <c r="E164" s="55"/>
    </row>
    <row r="165" spans="1:5" ht="10.5">
      <c r="A165" s="55"/>
      <c r="B165" s="55"/>
      <c r="C165" s="60"/>
      <c r="D165" s="55"/>
      <c r="E165" s="55"/>
    </row>
    <row r="166" spans="1:5" ht="10.5">
      <c r="A166" s="55"/>
      <c r="B166" s="55"/>
      <c r="C166" s="59"/>
      <c r="D166" s="55"/>
      <c r="E166" s="55"/>
    </row>
    <row r="167" spans="1:5" ht="10.5">
      <c r="A167" s="55"/>
      <c r="B167" s="55"/>
      <c r="C167" s="59"/>
      <c r="D167" s="55"/>
      <c r="E167" s="55"/>
    </row>
    <row r="168" spans="1:5" ht="10.5">
      <c r="A168" s="55"/>
      <c r="B168" s="55"/>
      <c r="C168" s="59"/>
      <c r="D168" s="55"/>
      <c r="E168" s="55"/>
    </row>
    <row r="169" spans="1:5" ht="10.5">
      <c r="A169" s="55"/>
      <c r="B169" s="55"/>
      <c r="C169" s="59"/>
      <c r="D169" s="55"/>
      <c r="E169" s="55"/>
    </row>
    <row r="170" spans="1:5" ht="10.5">
      <c r="A170" s="55"/>
      <c r="B170" s="55"/>
      <c r="C170" s="59"/>
      <c r="D170" s="55"/>
      <c r="E170" s="55"/>
    </row>
    <row r="171" spans="1:5" ht="10.5">
      <c r="A171" s="55"/>
      <c r="B171" s="55"/>
      <c r="C171" s="59"/>
      <c r="D171" s="55"/>
      <c r="E171" s="55"/>
    </row>
    <row r="172" spans="1:5" ht="10.5">
      <c r="A172" s="55"/>
      <c r="B172" s="55"/>
      <c r="C172" s="59"/>
      <c r="D172" s="55"/>
      <c r="E172" s="55"/>
    </row>
    <row r="173" spans="1:5" ht="10.5">
      <c r="A173" s="55"/>
      <c r="B173" s="55"/>
      <c r="C173" s="59"/>
      <c r="D173" s="55"/>
      <c r="E173" s="55"/>
    </row>
    <row r="174" spans="1:5" ht="10.5">
      <c r="A174" s="55"/>
      <c r="B174" s="55"/>
      <c r="C174" s="59"/>
      <c r="D174" s="55"/>
      <c r="E174" s="55"/>
    </row>
    <row r="175" spans="1:5" ht="10.5">
      <c r="A175" s="55"/>
      <c r="B175" s="55"/>
      <c r="C175" s="59"/>
      <c r="D175" s="55"/>
      <c r="E175" s="55"/>
    </row>
    <row r="176" spans="1:5" ht="10.5">
      <c r="A176" s="55"/>
      <c r="B176" s="55"/>
      <c r="C176" s="59"/>
      <c r="D176" s="55"/>
      <c r="E176" s="55"/>
    </row>
    <row r="177" spans="1:5" ht="10.5">
      <c r="A177" s="55"/>
      <c r="B177" s="55"/>
      <c r="C177" s="59"/>
      <c r="D177" s="55"/>
      <c r="E177" s="55"/>
    </row>
    <row r="178" spans="1:5" ht="10.5">
      <c r="A178" s="55"/>
      <c r="B178" s="55"/>
      <c r="C178" s="59"/>
      <c r="D178" s="55"/>
      <c r="E178" s="55"/>
    </row>
    <row r="179" spans="1:5" ht="10.5">
      <c r="A179" s="55"/>
      <c r="B179" s="55"/>
      <c r="C179" s="59"/>
      <c r="D179" s="55"/>
      <c r="E179" s="55"/>
    </row>
    <row r="180" spans="1:5" ht="10.5">
      <c r="A180" s="55"/>
      <c r="B180" s="55"/>
      <c r="C180" s="59"/>
      <c r="D180" s="55"/>
      <c r="E180" s="55"/>
    </row>
    <row r="181" spans="1:5" ht="10.5">
      <c r="A181" s="55"/>
      <c r="B181" s="55"/>
      <c r="C181" s="59"/>
      <c r="D181" s="55"/>
      <c r="E181" s="55"/>
    </row>
    <row r="182" spans="1:5" ht="10.5">
      <c r="A182" s="55"/>
      <c r="B182" s="55"/>
      <c r="C182" s="59"/>
      <c r="D182" s="55"/>
      <c r="E182" s="55"/>
    </row>
    <row r="183" spans="1:5" ht="10.5">
      <c r="A183" s="55"/>
      <c r="B183" s="55"/>
      <c r="C183" s="60"/>
      <c r="D183" s="55"/>
      <c r="E183" s="55"/>
    </row>
    <row r="184" spans="1:5" ht="10.5">
      <c r="A184" s="55"/>
      <c r="B184" s="55"/>
      <c r="C184" s="60"/>
      <c r="D184" s="55"/>
      <c r="E184" s="55"/>
    </row>
    <row r="185" spans="1:5" ht="10.5">
      <c r="A185" s="55"/>
      <c r="B185" s="55"/>
      <c r="C185" s="59"/>
      <c r="D185" s="55"/>
      <c r="E185" s="55"/>
    </row>
    <row r="186" spans="1:5" ht="10.5">
      <c r="A186" s="55"/>
      <c r="B186" s="55"/>
      <c r="C186" s="59"/>
      <c r="D186" s="55"/>
      <c r="E186" s="55"/>
    </row>
    <row r="187" spans="1:5" ht="10.5">
      <c r="A187" s="55"/>
      <c r="B187" s="55"/>
      <c r="C187" s="59"/>
      <c r="D187" s="55"/>
      <c r="E187" s="55"/>
    </row>
    <row r="188" spans="1:5" ht="10.5">
      <c r="A188" s="55"/>
      <c r="B188" s="55"/>
      <c r="C188" s="59"/>
      <c r="D188" s="55"/>
      <c r="E188" s="55"/>
    </row>
    <row r="189" spans="1:5" ht="10.5">
      <c r="A189" s="55"/>
      <c r="B189" s="55"/>
      <c r="C189" s="59"/>
      <c r="D189" s="55"/>
      <c r="E189" s="55"/>
    </row>
    <row r="190" spans="1:5" ht="10.5">
      <c r="A190" s="55"/>
      <c r="B190" s="55"/>
      <c r="C190" s="59"/>
      <c r="D190" s="55"/>
      <c r="E190" s="55"/>
    </row>
    <row r="191" spans="1:5" ht="10.5">
      <c r="A191" s="55"/>
      <c r="B191" s="55"/>
      <c r="C191" s="59"/>
      <c r="D191" s="55"/>
      <c r="E191" s="55"/>
    </row>
    <row r="192" spans="1:5" ht="10.5">
      <c r="A192" s="55"/>
      <c r="B192" s="55"/>
      <c r="C192" s="59"/>
      <c r="D192" s="55"/>
      <c r="E192" s="55"/>
    </row>
    <row r="193" spans="1:5" ht="10.5">
      <c r="A193" s="55"/>
      <c r="B193" s="55"/>
      <c r="C193" s="59"/>
      <c r="D193" s="55"/>
      <c r="E193" s="55"/>
    </row>
    <row r="194" spans="1:5" ht="10.5">
      <c r="A194" s="55"/>
      <c r="B194" s="55"/>
      <c r="C194" s="59"/>
      <c r="D194" s="55"/>
      <c r="E194" s="55"/>
    </row>
    <row r="195" spans="1:5" ht="10.5">
      <c r="A195" s="55"/>
      <c r="B195" s="55"/>
      <c r="C195" s="60"/>
      <c r="D195" s="55"/>
      <c r="E195" s="55"/>
    </row>
    <row r="196" spans="1:5" ht="10.5">
      <c r="A196" s="55"/>
      <c r="B196" s="55"/>
      <c r="C196" s="60"/>
      <c r="D196" s="55"/>
      <c r="E196" s="55"/>
    </row>
    <row r="197" spans="1:5" ht="10.5">
      <c r="A197" s="55"/>
      <c r="B197" s="55"/>
      <c r="C197" s="60"/>
      <c r="D197" s="55"/>
      <c r="E197" s="55"/>
    </row>
    <row r="198" spans="1:5" ht="10.5">
      <c r="A198" s="55"/>
      <c r="B198" s="55"/>
      <c r="C198" s="59"/>
      <c r="D198" s="55"/>
      <c r="E198" s="55"/>
    </row>
    <row r="199" spans="1:5" ht="10.5">
      <c r="A199" s="55"/>
      <c r="B199" s="55"/>
      <c r="C199" s="59"/>
      <c r="D199" s="55"/>
      <c r="E199" s="55"/>
    </row>
    <row r="200" spans="1:5" ht="10.5">
      <c r="A200" s="55"/>
      <c r="B200" s="55"/>
      <c r="C200" s="59"/>
      <c r="D200" s="55"/>
      <c r="E200" s="55"/>
    </row>
    <row r="201" spans="1:5" ht="10.5">
      <c r="A201" s="55"/>
      <c r="B201" s="55"/>
      <c r="C201" s="59"/>
      <c r="D201" s="55"/>
      <c r="E201" s="55"/>
    </row>
    <row r="202" spans="1:5" ht="10.5">
      <c r="A202" s="55"/>
      <c r="B202" s="55"/>
      <c r="C202" s="59"/>
      <c r="D202" s="55"/>
      <c r="E202" s="55"/>
    </row>
    <row r="203" spans="1:5" ht="10.5">
      <c r="A203" s="55"/>
      <c r="B203" s="55"/>
      <c r="C203" s="59"/>
      <c r="D203" s="55"/>
      <c r="E203" s="55"/>
    </row>
    <row r="204" spans="1:5" ht="10.5">
      <c r="A204" s="55"/>
      <c r="B204" s="55"/>
      <c r="C204" s="59"/>
      <c r="D204" s="55"/>
      <c r="E204" s="55"/>
    </row>
    <row r="205" spans="1:5" ht="10.5">
      <c r="A205" s="55"/>
      <c r="B205" s="55"/>
      <c r="C205" s="59"/>
      <c r="D205" s="55"/>
      <c r="E205" s="55"/>
    </row>
    <row r="206" spans="1:5" ht="10.5">
      <c r="A206" s="55"/>
      <c r="B206" s="55"/>
      <c r="C206" s="59"/>
      <c r="D206" s="55"/>
      <c r="E206" s="55"/>
    </row>
    <row r="207" spans="1:5" ht="10.5">
      <c r="A207" s="55"/>
      <c r="B207" s="55"/>
      <c r="C207" s="59"/>
      <c r="D207" s="55"/>
      <c r="E207" s="55"/>
    </row>
    <row r="208" spans="1:5" ht="10.5">
      <c r="A208" s="55"/>
      <c r="B208" s="55"/>
      <c r="C208" s="59"/>
      <c r="D208" s="55"/>
      <c r="E208" s="55"/>
    </row>
    <row r="209" spans="1:5" ht="10.5">
      <c r="A209" s="55"/>
      <c r="B209" s="55"/>
      <c r="C209" s="59"/>
      <c r="D209" s="55"/>
      <c r="E209" s="55"/>
    </row>
    <row r="210" spans="1:5" ht="10.5">
      <c r="A210" s="55"/>
      <c r="B210" s="55"/>
      <c r="C210" s="59"/>
      <c r="D210" s="55"/>
      <c r="E210" s="55"/>
    </row>
    <row r="211" spans="1:5" ht="10.5">
      <c r="A211" s="55"/>
      <c r="B211" s="55"/>
      <c r="C211" s="59"/>
      <c r="D211" s="55"/>
      <c r="E211" s="55"/>
    </row>
    <row r="212" spans="1:5" ht="10.5">
      <c r="A212" s="55"/>
      <c r="B212" s="55"/>
      <c r="C212" s="59"/>
      <c r="D212" s="55"/>
      <c r="E212" s="55"/>
    </row>
    <row r="213" spans="1:5" ht="10.5">
      <c r="A213" s="55"/>
      <c r="B213" s="55"/>
      <c r="C213" s="59"/>
      <c r="D213" s="55"/>
      <c r="E213" s="55"/>
    </row>
    <row r="214" spans="1:5" ht="10.5">
      <c r="A214" s="55"/>
      <c r="B214" s="55"/>
      <c r="C214" s="59"/>
      <c r="D214" s="55"/>
      <c r="E214" s="55"/>
    </row>
    <row r="215" spans="1:5" ht="10.5">
      <c r="A215" s="55"/>
      <c r="B215" s="55"/>
      <c r="C215" s="59"/>
      <c r="D215" s="55"/>
      <c r="E215" s="55"/>
    </row>
    <row r="216" spans="1:5" ht="10.5">
      <c r="A216" s="55"/>
      <c r="B216" s="55"/>
      <c r="C216" s="59"/>
      <c r="D216" s="55"/>
      <c r="E216" s="55"/>
    </row>
    <row r="217" spans="1:5" ht="10.5">
      <c r="A217" s="55"/>
      <c r="B217" s="55"/>
      <c r="C217" s="55"/>
      <c r="D217" s="55"/>
      <c r="E217" s="55"/>
    </row>
    <row r="218" spans="1:5" ht="10.5">
      <c r="A218" s="55"/>
      <c r="B218" s="55"/>
      <c r="C218" s="55"/>
      <c r="D218" s="55"/>
      <c r="E218" s="55"/>
    </row>
    <row r="219" spans="1:5" ht="10.5">
      <c r="A219" s="55"/>
      <c r="B219" s="55"/>
      <c r="C219" s="55"/>
      <c r="D219" s="55"/>
      <c r="E219" s="55"/>
    </row>
    <row r="220" spans="1:5" ht="10.5">
      <c r="A220" s="55"/>
      <c r="B220" s="55"/>
      <c r="C220" s="55"/>
      <c r="D220" s="55"/>
      <c r="E220" s="55"/>
    </row>
    <row r="221" spans="1:5" ht="10.5">
      <c r="A221" s="55"/>
      <c r="B221" s="55"/>
      <c r="C221" s="55"/>
      <c r="D221" s="55"/>
      <c r="E221" s="55"/>
    </row>
  </sheetData>
  <sheetProtection/>
  <mergeCells count="3">
    <mergeCell ref="B1:D1"/>
    <mergeCell ref="B2:C2"/>
    <mergeCell ref="C16:C17"/>
  </mergeCells>
  <hyperlinks>
    <hyperlink ref="B2:C2" location="'Индивидуальные сведения'!A1" display="Перейти к заполнению формы "/>
  </hyperlink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colBreaks count="2" manualBreakCount="2">
    <brk id="1" min="3" max="83" man="1"/>
    <brk id="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2020-06-17T12:41:10Z</cp:lastPrinted>
  <dcterms:created xsi:type="dcterms:W3CDTF">2003-10-18T11:05:50Z</dcterms:created>
  <dcterms:modified xsi:type="dcterms:W3CDTF">2021-03-17T08:34:44Z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1122328817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