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График" sheetId="1" r:id="rId1"/>
  </sheets>
  <definedNames>
    <definedName name="_xlnm.Print_Area" localSheetId="0">'График'!$C$3:$BC$49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<sst xmlns="http://schemas.openxmlformats.org/spreadsheetml/2006/main" count="34" uniqueCount="31">
  <si>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на </t>
  </si>
  <si>
    <t>Обоснование</t>
  </si>
  <si>
    <t>Единица измерения</t>
  </si>
  <si>
    <t>Наименование видов работ</t>
  </si>
  <si>
    <t>к Положению о порядке формирования</t>
  </si>
  <si>
    <t>неизменной договорной (контрактной)</t>
  </si>
  <si>
    <t>цены на строительство объектов</t>
  </si>
  <si>
    <t>18.11.2011 № 1553</t>
  </si>
  <si>
    <t>(наименование объекта)</t>
  </si>
  <si>
    <t>Форма</t>
  </si>
  <si>
    <t>Приложение 2</t>
  </si>
  <si>
    <t>Приложение</t>
  </si>
  <si>
    <t>к договору строительного подряда</t>
  </si>
  <si>
    <t>от</t>
  </si>
  <si>
    <t>г.</t>
  </si>
  <si>
    <t>График строительства (производства работ)</t>
  </si>
  <si>
    <t>всего</t>
  </si>
  <si>
    <t>Стоимость поставляемых заказчиком материалов</t>
  </si>
  <si>
    <t>Подрядчик</t>
  </si>
  <si>
    <t>(должность, подпись)</t>
  </si>
  <si>
    <t>Дата</t>
  </si>
  <si>
    <t>Заказчик</t>
  </si>
  <si>
    <t>Форма действует начиная с 26.05.2020 года</t>
  </si>
  <si>
    <t>(в редакции постановления</t>
  </si>
  <si>
    <t>Совета Министров</t>
  </si>
  <si>
    <t>Республики Беларусь</t>
  </si>
  <si>
    <t>23.04.2020 № 253)</t>
  </si>
  <si>
    <t>Стоимость с учетом прогнозного индекса цен в строительстве, тыс. рублей / количество</t>
  </si>
  <si>
    <t>в том числе по месяцам</t>
  </si>
  <si>
    <t xml:space="preserve">Итого по договорной (контрактной) цене </t>
  </si>
  <si>
    <t>в том числе НДС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</si>
</sst>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center" vertical="top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 indent="1"/>
      <protection hidden="1"/>
    </xf>
    <xf numFmtId="189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189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NumberFormat="1" applyFont="1" applyFill="1" applyBorder="1" applyAlignment="1" applyProtection="1">
      <alignment horizontal="center" vertical="center"/>
      <protection hidden="1"/>
    </xf>
    <xf numFmtId="189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3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5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1" width="2.75390625" style="1" customWidth="1"/>
    <col min="42" max="16384" width="2.75390625" style="1" customWidth="1"/>
  </cols>
  <sheetData>
    <row r="1" spans="2:56" ht="15" customHeight="1" thickBot="1">
      <c r="B1" s="48" t="s">
        <v>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2:56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6"/>
    </row>
    <row r="3" spans="2:56" ht="10.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3" t="s">
        <v>10</v>
      </c>
      <c r="BD3" s="8"/>
    </row>
    <row r="4" spans="2:56" ht="10.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2" t="s">
        <v>4</v>
      </c>
      <c r="BD4" s="8"/>
    </row>
    <row r="5" spans="2:56" ht="10.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2" t="s">
        <v>5</v>
      </c>
      <c r="BD5" s="8"/>
    </row>
    <row r="6" spans="2:56" ht="10.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2" t="s">
        <v>6</v>
      </c>
      <c r="BD6" s="8"/>
    </row>
    <row r="7" spans="2:56" ht="10.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2" t="s">
        <v>7</v>
      </c>
      <c r="BD7" s="8"/>
    </row>
    <row r="8" spans="2:56" ht="10.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2" t="s">
        <v>23</v>
      </c>
      <c r="BD8" s="8"/>
    </row>
    <row r="9" spans="2:56" ht="10.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2" t="s">
        <v>24</v>
      </c>
      <c r="BD9" s="8"/>
    </row>
    <row r="10" spans="2:56" ht="10.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2" t="s">
        <v>25</v>
      </c>
      <c r="BD10" s="8"/>
    </row>
    <row r="11" spans="2:56" ht="10.5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2" t="s">
        <v>26</v>
      </c>
      <c r="BD11" s="8"/>
    </row>
    <row r="12" spans="2:56" ht="4.5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2"/>
      <c r="BD12" s="8"/>
    </row>
    <row r="13" spans="2:56" ht="10.5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2" t="s">
        <v>9</v>
      </c>
      <c r="BD13" s="8"/>
    </row>
    <row r="14" spans="2:56" ht="12" customHeight="1">
      <c r="B14" s="7"/>
      <c r="C14" s="18"/>
      <c r="D14" s="16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6"/>
      <c r="AE14" s="16"/>
      <c r="AF14" s="16"/>
      <c r="AG14" s="16"/>
      <c r="AH14" s="16"/>
      <c r="AI14" s="16"/>
      <c r="AJ14" s="16"/>
      <c r="AK14" s="16"/>
      <c r="AL14" s="16"/>
      <c r="AM14" s="20"/>
      <c r="AN14" s="20" t="s">
        <v>11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8"/>
    </row>
    <row r="15" spans="2:56" ht="12" customHeight="1">
      <c r="B15" s="7"/>
      <c r="C15" s="15"/>
      <c r="D15" s="17"/>
      <c r="E15" s="17"/>
      <c r="F15" s="17"/>
      <c r="G15" s="17"/>
      <c r="H15" s="17"/>
      <c r="I15" s="17"/>
      <c r="J15" s="17"/>
      <c r="K15" s="17"/>
      <c r="L15" s="15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5"/>
      <c r="AE15" s="15"/>
      <c r="AF15" s="15"/>
      <c r="AG15" s="15"/>
      <c r="AH15" s="15"/>
      <c r="AI15" s="15"/>
      <c r="AJ15" s="15"/>
      <c r="AK15" s="15"/>
      <c r="AL15" s="17"/>
      <c r="AM15" s="20"/>
      <c r="AN15" s="20" t="s">
        <v>12</v>
      </c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8"/>
    </row>
    <row r="16" spans="2:56" ht="12" customHeight="1">
      <c r="B16" s="7"/>
      <c r="C16" s="15"/>
      <c r="D16" s="17"/>
      <c r="E16" s="17"/>
      <c r="F16" s="17"/>
      <c r="G16" s="17"/>
      <c r="H16" s="17"/>
      <c r="I16" s="17"/>
      <c r="J16" s="17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15"/>
      <c r="AE16" s="15"/>
      <c r="AF16" s="15"/>
      <c r="AG16" s="15"/>
      <c r="AH16" s="15"/>
      <c r="AI16" s="15"/>
      <c r="AJ16" s="15"/>
      <c r="AK16" s="15"/>
      <c r="AL16" s="17"/>
      <c r="AM16" s="20"/>
      <c r="AN16" s="20" t="s">
        <v>13</v>
      </c>
      <c r="AO16" s="50"/>
      <c r="AP16" s="50"/>
      <c r="AQ16" s="20"/>
      <c r="AR16" s="50"/>
      <c r="AS16" s="50"/>
      <c r="AT16" s="50"/>
      <c r="AU16" s="50"/>
      <c r="AV16" s="50"/>
      <c r="AW16" s="20">
        <v>20</v>
      </c>
      <c r="AX16" s="22"/>
      <c r="AY16" s="20" t="s">
        <v>14</v>
      </c>
      <c r="AZ16" s="20"/>
      <c r="BA16" s="20"/>
      <c r="BB16" s="20"/>
      <c r="BC16" s="20"/>
      <c r="BD16" s="8"/>
    </row>
    <row r="17" spans="2:56" ht="3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15"/>
      <c r="M17" s="17"/>
      <c r="N17" s="17"/>
      <c r="O17" s="17"/>
      <c r="P17" s="17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7"/>
      <c r="AV17" s="20"/>
      <c r="AW17" s="20"/>
      <c r="AX17" s="20"/>
      <c r="AY17" s="20"/>
      <c r="AZ17" s="20"/>
      <c r="BA17" s="20"/>
      <c r="BB17" s="20"/>
      <c r="BC17" s="20"/>
      <c r="BD17" s="8"/>
    </row>
    <row r="18" spans="2:56" ht="12" customHeight="1">
      <c r="B18" s="7"/>
      <c r="C18" s="20"/>
      <c r="D18" s="20"/>
      <c r="E18" s="20"/>
      <c r="F18" s="20"/>
      <c r="G18" s="20"/>
      <c r="H18" s="20"/>
      <c r="I18" s="20"/>
      <c r="J18" s="20"/>
      <c r="K18" s="20"/>
      <c r="L18" s="52" t="s">
        <v>15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20"/>
      <c r="AW18" s="20"/>
      <c r="AX18" s="20"/>
      <c r="AY18" s="20"/>
      <c r="AZ18" s="20"/>
      <c r="BA18" s="20"/>
      <c r="BB18" s="20"/>
      <c r="BC18" s="20"/>
      <c r="BD18" s="8"/>
    </row>
    <row r="19" spans="2:56" ht="12" customHeight="1">
      <c r="B19" s="7"/>
      <c r="C19" s="20"/>
      <c r="D19" s="20"/>
      <c r="E19" s="20"/>
      <c r="F19" s="20"/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 t="s"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20"/>
      <c r="AW19" s="20"/>
      <c r="AX19" s="20"/>
      <c r="AY19" s="20"/>
      <c r="AZ19" s="20"/>
      <c r="BA19" s="20"/>
      <c r="BB19" s="20"/>
      <c r="BC19" s="20"/>
      <c r="BD19" s="8"/>
    </row>
    <row r="20" spans="2:56" ht="12" customHeight="1"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25" t="s">
        <v>8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20"/>
      <c r="AW20" s="20"/>
      <c r="AX20" s="20"/>
      <c r="AY20" s="20"/>
      <c r="AZ20" s="20"/>
      <c r="BA20" s="20"/>
      <c r="BB20" s="20"/>
      <c r="BC20" s="20"/>
      <c r="BD20" s="8"/>
    </row>
    <row r="21" spans="2:56" ht="3.75" customHeight="1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8"/>
    </row>
    <row r="22" spans="2:56" ht="12" customHeight="1">
      <c r="B22" s="7"/>
      <c r="C22" s="49" t="s">
        <v>1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 t="s">
        <v>3</v>
      </c>
      <c r="Q22" s="49"/>
      <c r="R22" s="49"/>
      <c r="S22" s="49"/>
      <c r="T22" s="49"/>
      <c r="U22" s="49"/>
      <c r="V22" s="49"/>
      <c r="W22" s="49"/>
      <c r="X22" s="49"/>
      <c r="Y22" s="49"/>
      <c r="Z22" s="37" t="s">
        <v>2</v>
      </c>
      <c r="AA22" s="38"/>
      <c r="AB22" s="38"/>
      <c r="AC22" s="38"/>
      <c r="AD22" s="39"/>
      <c r="AE22" s="34" t="s">
        <v>27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6"/>
      <c r="BD22" s="8"/>
    </row>
    <row r="23" spans="2:56" ht="12" customHeight="1">
      <c r="B23" s="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0"/>
      <c r="AA23" s="41"/>
      <c r="AB23" s="41"/>
      <c r="AC23" s="41"/>
      <c r="AD23" s="42"/>
      <c r="AE23" s="37" t="s">
        <v>16</v>
      </c>
      <c r="AF23" s="38"/>
      <c r="AG23" s="38"/>
      <c r="AH23" s="38"/>
      <c r="AI23" s="39"/>
      <c r="AJ23" s="37" t="s">
        <v>28</v>
      </c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9"/>
      <c r="BD23" s="8"/>
    </row>
    <row r="24" spans="2:56" ht="12" customHeight="1">
      <c r="B24" s="7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0"/>
      <c r="AA24" s="41"/>
      <c r="AB24" s="41"/>
      <c r="AC24" s="41"/>
      <c r="AD24" s="42"/>
      <c r="AE24" s="40"/>
      <c r="AF24" s="41"/>
      <c r="AG24" s="41"/>
      <c r="AH24" s="41"/>
      <c r="AI24" s="42"/>
      <c r="AJ24" s="37"/>
      <c r="AK24" s="38"/>
      <c r="AL24" s="38"/>
      <c r="AM24" s="38"/>
      <c r="AN24" s="39"/>
      <c r="AO24" s="37"/>
      <c r="AP24" s="38"/>
      <c r="AQ24" s="38"/>
      <c r="AR24" s="38"/>
      <c r="AS24" s="39"/>
      <c r="AT24" s="37"/>
      <c r="AU24" s="38"/>
      <c r="AV24" s="38"/>
      <c r="AW24" s="38"/>
      <c r="AX24" s="39"/>
      <c r="AY24" s="37"/>
      <c r="AZ24" s="38"/>
      <c r="BA24" s="38"/>
      <c r="BB24" s="38"/>
      <c r="BC24" s="39"/>
      <c r="BD24" s="8"/>
    </row>
    <row r="25" spans="2:56" ht="12" customHeight="1">
      <c r="B25" s="7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3"/>
      <c r="AA25" s="44"/>
      <c r="AB25" s="44"/>
      <c r="AC25" s="44"/>
      <c r="AD25" s="45"/>
      <c r="AE25" s="43"/>
      <c r="AF25" s="44"/>
      <c r="AG25" s="44"/>
      <c r="AH25" s="44"/>
      <c r="AI25" s="45"/>
      <c r="AJ25" s="43"/>
      <c r="AK25" s="44"/>
      <c r="AL25" s="44"/>
      <c r="AM25" s="44"/>
      <c r="AN25" s="45"/>
      <c r="AO25" s="43"/>
      <c r="AP25" s="44"/>
      <c r="AQ25" s="44"/>
      <c r="AR25" s="44"/>
      <c r="AS25" s="45"/>
      <c r="AT25" s="43"/>
      <c r="AU25" s="44"/>
      <c r="AV25" s="44"/>
      <c r="AW25" s="44"/>
      <c r="AX25" s="45"/>
      <c r="AY25" s="43"/>
      <c r="AZ25" s="44"/>
      <c r="BA25" s="44"/>
      <c r="BB25" s="44"/>
      <c r="BC25" s="45"/>
      <c r="BD25" s="8"/>
    </row>
    <row r="26" spans="2:56" ht="9.75" customHeight="1">
      <c r="B26" s="7"/>
      <c r="C26" s="46">
        <v>1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>
        <v>2</v>
      </c>
      <c r="Q26" s="46"/>
      <c r="R26" s="46"/>
      <c r="S26" s="46"/>
      <c r="T26" s="46"/>
      <c r="U26" s="46"/>
      <c r="V26" s="46"/>
      <c r="W26" s="46"/>
      <c r="X26" s="46"/>
      <c r="Y26" s="46"/>
      <c r="Z26" s="46">
        <v>3</v>
      </c>
      <c r="AA26" s="46"/>
      <c r="AB26" s="46"/>
      <c r="AC26" s="46"/>
      <c r="AD26" s="46"/>
      <c r="AE26" s="46">
        <v>4</v>
      </c>
      <c r="AF26" s="46"/>
      <c r="AG26" s="46"/>
      <c r="AH26" s="46"/>
      <c r="AI26" s="46"/>
      <c r="AJ26" s="46">
        <v>5</v>
      </c>
      <c r="AK26" s="46"/>
      <c r="AL26" s="46"/>
      <c r="AM26" s="46"/>
      <c r="AN26" s="46"/>
      <c r="AO26" s="46">
        <v>6</v>
      </c>
      <c r="AP26" s="46"/>
      <c r="AQ26" s="46"/>
      <c r="AR26" s="46"/>
      <c r="AS26" s="46"/>
      <c r="AT26" s="46">
        <v>7</v>
      </c>
      <c r="AU26" s="46"/>
      <c r="AV26" s="46"/>
      <c r="AW26" s="46"/>
      <c r="AX26" s="46"/>
      <c r="AY26" s="46">
        <v>8</v>
      </c>
      <c r="AZ26" s="46"/>
      <c r="BA26" s="46"/>
      <c r="BB26" s="46"/>
      <c r="BC26" s="46"/>
      <c r="BD26" s="8"/>
    </row>
    <row r="27" spans="2:56" ht="13.5" customHeight="1">
      <c r="B27" s="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1"/>
      <c r="AA27" s="51"/>
      <c r="AB27" s="51"/>
      <c r="AC27" s="51"/>
      <c r="AD27" s="51"/>
      <c r="AE27" s="47">
        <f>SUM(AJ27:BC27)</f>
        <v>0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8"/>
    </row>
    <row r="28" spans="2:56" ht="13.5" customHeight="1">
      <c r="B28" s="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3"/>
      <c r="AB28" s="33"/>
      <c r="AC28" s="33"/>
      <c r="AD28" s="33"/>
      <c r="AE28" s="31">
        <f>SUM(AJ28:BC28)</f>
        <v>0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8"/>
    </row>
    <row r="29" spans="2:56" ht="13.5" customHeight="1">
      <c r="B29" s="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31">
        <f aca="true" t="shared" si="0" ref="AE29:AE37">SUM(AJ29:BC29)</f>
        <v>0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8"/>
    </row>
    <row r="30" spans="2:56" ht="13.5" customHeight="1">
      <c r="B30" s="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31">
        <f t="shared" si="0"/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8"/>
    </row>
    <row r="31" spans="2:56" ht="13.5" customHeight="1">
      <c r="B31" s="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31">
        <f t="shared" si="0"/>
        <v>0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8"/>
    </row>
    <row r="32" spans="2:56" ht="13.5" customHeight="1">
      <c r="B32" s="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31">
        <f t="shared" si="0"/>
        <v>0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8"/>
    </row>
    <row r="33" spans="2:56" ht="13.5" customHeight="1">
      <c r="B33" s="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31">
        <f t="shared" si="0"/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8"/>
    </row>
    <row r="34" spans="2:56" ht="13.5" customHeight="1">
      <c r="B34" s="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3"/>
      <c r="AA34" s="33"/>
      <c r="AB34" s="33"/>
      <c r="AC34" s="33"/>
      <c r="AD34" s="33"/>
      <c r="AE34" s="31">
        <f t="shared" si="0"/>
        <v>0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8"/>
    </row>
    <row r="35" spans="2:56" ht="13.5" customHeight="1">
      <c r="B35" s="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3"/>
      <c r="AA35" s="33"/>
      <c r="AB35" s="33"/>
      <c r="AC35" s="33"/>
      <c r="AD35" s="33"/>
      <c r="AE35" s="31">
        <f t="shared" si="0"/>
        <v>0</v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8"/>
    </row>
    <row r="36" spans="2:56" ht="13.5" customHeight="1">
      <c r="B36" s="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3"/>
      <c r="AA36" s="33"/>
      <c r="AB36" s="33"/>
      <c r="AC36" s="33"/>
      <c r="AD36" s="33"/>
      <c r="AE36" s="31">
        <f t="shared" si="0"/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8"/>
    </row>
    <row r="37" spans="2:56" ht="13.5" customHeight="1">
      <c r="B37" s="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55"/>
      <c r="AA37" s="55"/>
      <c r="AB37" s="55"/>
      <c r="AC37" s="55"/>
      <c r="AD37" s="55"/>
      <c r="AE37" s="31">
        <f t="shared" si="0"/>
        <v>0</v>
      </c>
      <c r="AF37" s="31"/>
      <c r="AG37" s="31"/>
      <c r="AH37" s="31"/>
      <c r="AI37" s="31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8"/>
    </row>
    <row r="38" spans="2:56" ht="13.5" customHeight="1">
      <c r="B38" s="7"/>
      <c r="C38" s="26" t="s">
        <v>29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54"/>
      <c r="AA38" s="54"/>
      <c r="AB38" s="54"/>
      <c r="AC38" s="54"/>
      <c r="AD38" s="54"/>
      <c r="AE38" s="28">
        <f>SUM(AJ38:BC38)</f>
        <v>0</v>
      </c>
      <c r="AF38" s="28"/>
      <c r="AG38" s="28"/>
      <c r="AH38" s="28"/>
      <c r="AI38" s="28"/>
      <c r="AJ38" s="28">
        <f>SUM(AJ27:AN37)</f>
        <v>0</v>
      </c>
      <c r="AK38" s="28"/>
      <c r="AL38" s="28"/>
      <c r="AM38" s="28"/>
      <c r="AN38" s="28"/>
      <c r="AO38" s="28">
        <f>SUM(AO27:AS37)</f>
        <v>0</v>
      </c>
      <c r="AP38" s="28"/>
      <c r="AQ38" s="28"/>
      <c r="AR38" s="28"/>
      <c r="AS38" s="28"/>
      <c r="AT38" s="28">
        <f>SUM(AT27:AX37)</f>
        <v>0</v>
      </c>
      <c r="AU38" s="28"/>
      <c r="AV38" s="28"/>
      <c r="AW38" s="28"/>
      <c r="AX38" s="28"/>
      <c r="AY38" s="28">
        <f>SUM(AY27:BC37)</f>
        <v>0</v>
      </c>
      <c r="AZ38" s="28"/>
      <c r="BA38" s="28"/>
      <c r="BB38" s="28"/>
      <c r="BC38" s="28"/>
      <c r="BD38" s="8"/>
    </row>
    <row r="39" spans="2:56" ht="13.5" customHeight="1">
      <c r="B39" s="7"/>
      <c r="C39" s="27" t="s">
        <v>30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54"/>
      <c r="AA39" s="54"/>
      <c r="AB39" s="54"/>
      <c r="AC39" s="54"/>
      <c r="AD39" s="54"/>
      <c r="AE39" s="28">
        <f>SUM(AJ39:BC39)</f>
        <v>0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8"/>
    </row>
    <row r="40" spans="2:56" ht="13.5" customHeight="1">
      <c r="B40" s="7"/>
      <c r="C40" s="26" t="s">
        <v>17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54"/>
      <c r="AA40" s="54"/>
      <c r="AB40" s="54"/>
      <c r="AC40" s="54"/>
      <c r="AD40" s="54"/>
      <c r="AE40" s="28">
        <f>SUM(AJ40:BC40)</f>
        <v>0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8"/>
    </row>
    <row r="41" spans="2:56" ht="6" customHeight="1"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8"/>
    </row>
    <row r="42" spans="2:56" ht="12" customHeight="1">
      <c r="B42" s="7"/>
      <c r="C42" s="15" t="s">
        <v>18</v>
      </c>
      <c r="D42" s="15"/>
      <c r="E42" s="15"/>
      <c r="F42" s="1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 t="s">
        <v>21</v>
      </c>
      <c r="AK42" s="15"/>
      <c r="AL42" s="15"/>
      <c r="AM42" s="15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5"/>
      <c r="BC42" s="15"/>
      <c r="BD42" s="8"/>
    </row>
    <row r="43" spans="2:56" ht="12" customHeight="1">
      <c r="B43" s="7"/>
      <c r="C43" s="15"/>
      <c r="D43" s="15"/>
      <c r="E43" s="15"/>
      <c r="F43" s="15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5"/>
      <c r="T43" s="15"/>
      <c r="U43" s="15"/>
      <c r="V43" s="15"/>
      <c r="W43" s="15"/>
      <c r="X43" s="23"/>
      <c r="Y43" s="23"/>
      <c r="Z43" s="23"/>
      <c r="AA43" s="23"/>
      <c r="AB43" s="23"/>
      <c r="AC43" s="23"/>
      <c r="AD43" s="23"/>
      <c r="AE43" s="15"/>
      <c r="AF43" s="15"/>
      <c r="AG43" s="23"/>
      <c r="AH43" s="23"/>
      <c r="AI43" s="23"/>
      <c r="AJ43" s="15"/>
      <c r="AK43" s="15"/>
      <c r="AL43" s="15"/>
      <c r="AM43" s="15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5"/>
      <c r="BC43" s="15"/>
      <c r="BD43" s="8"/>
    </row>
    <row r="44" spans="2:56" ht="12" customHeight="1"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/>
      <c r="P44" s="20"/>
      <c r="Q44" s="20"/>
      <c r="R44" s="20"/>
      <c r="S44" s="15"/>
      <c r="T44" s="15"/>
      <c r="U44" s="15"/>
      <c r="V44" s="15"/>
      <c r="W44" s="15"/>
      <c r="X44" s="23"/>
      <c r="Y44" s="23"/>
      <c r="Z44" s="23"/>
      <c r="AA44" s="23"/>
      <c r="AB44" s="23"/>
      <c r="AC44" s="23"/>
      <c r="AD44" s="23"/>
      <c r="AE44" s="15"/>
      <c r="AF44" s="15"/>
      <c r="AG44" s="23"/>
      <c r="AH44" s="23"/>
      <c r="AI44" s="23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0"/>
      <c r="AW44" s="20"/>
      <c r="AX44" s="20"/>
      <c r="AY44" s="20"/>
      <c r="AZ44" s="20"/>
      <c r="BA44" s="20"/>
      <c r="BB44" s="15"/>
      <c r="BC44" s="15"/>
      <c r="BD44" s="8"/>
    </row>
    <row r="45" spans="2:56" ht="12" customHeight="1">
      <c r="B45" s="7"/>
      <c r="C45" s="25" t="s">
        <v>19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  <c r="P45" s="20"/>
      <c r="Q45" s="20"/>
      <c r="R45" s="2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25" t="s">
        <v>19</v>
      </c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0"/>
      <c r="AW45" s="20"/>
      <c r="AX45" s="20"/>
      <c r="AY45" s="20"/>
      <c r="AZ45" s="20"/>
      <c r="BA45" s="20"/>
      <c r="BB45" s="18"/>
      <c r="BC45" s="18"/>
      <c r="BD45" s="8"/>
    </row>
    <row r="46" spans="2:56" ht="12" customHeight="1">
      <c r="B46" s="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20"/>
      <c r="AW46" s="20"/>
      <c r="AX46" s="20"/>
      <c r="AY46" s="20"/>
      <c r="AZ46" s="20"/>
      <c r="BA46" s="20"/>
      <c r="BB46" s="18"/>
      <c r="BC46" s="18"/>
      <c r="BD46" s="8"/>
    </row>
    <row r="47" spans="2:56" ht="12" customHeight="1">
      <c r="B47" s="7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9"/>
      <c r="P47" s="19"/>
      <c r="Q47" s="19"/>
      <c r="R47" s="19"/>
      <c r="S47" s="19"/>
      <c r="T47" s="1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9"/>
      <c r="AH47" s="19"/>
      <c r="AI47" s="19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19"/>
      <c r="AW47" s="19"/>
      <c r="AX47" s="19"/>
      <c r="AY47" s="19"/>
      <c r="AZ47" s="19"/>
      <c r="BA47" s="19"/>
      <c r="BB47" s="18"/>
      <c r="BC47" s="17"/>
      <c r="BD47" s="8"/>
    </row>
    <row r="48" spans="2:56" ht="12" customHeight="1">
      <c r="B48" s="7"/>
      <c r="C48" s="25" t="s">
        <v>19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9"/>
      <c r="P48" s="19"/>
      <c r="Q48" s="19"/>
      <c r="R48" s="19"/>
      <c r="S48" s="19"/>
      <c r="T48" s="19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9"/>
      <c r="AH48" s="19"/>
      <c r="AI48" s="19"/>
      <c r="AJ48" s="25" t="s">
        <v>19</v>
      </c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19"/>
      <c r="AW48" s="19"/>
      <c r="AX48" s="19"/>
      <c r="AY48" s="19"/>
      <c r="AZ48" s="19"/>
      <c r="BA48" s="19"/>
      <c r="BB48" s="18"/>
      <c r="BC48" s="17"/>
      <c r="BD48" s="8"/>
    </row>
    <row r="49" spans="2:56" ht="12" customHeight="1">
      <c r="B49" s="7"/>
      <c r="C49" s="18" t="s">
        <v>20</v>
      </c>
      <c r="D49" s="1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9"/>
      <c r="P49" s="19"/>
      <c r="Q49" s="19"/>
      <c r="R49" s="19"/>
      <c r="S49" s="19"/>
      <c r="T49" s="19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9"/>
      <c r="AH49" s="19"/>
      <c r="AI49" s="19"/>
      <c r="AJ49" s="19"/>
      <c r="AK49" s="19"/>
      <c r="AL49" s="19"/>
      <c r="AM49" s="19"/>
      <c r="AN49" s="19"/>
      <c r="AO49" s="15"/>
      <c r="AP49" s="15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8"/>
      <c r="BC49" s="17"/>
      <c r="BD49" s="8"/>
    </row>
    <row r="50" spans="2:56" ht="12" customHeight="1" thickBot="1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1"/>
    </row>
  </sheetData>
  <sheetProtection/>
  <mergeCells count="142">
    <mergeCell ref="AJ36:AN36"/>
    <mergeCell ref="Z39:AD39"/>
    <mergeCell ref="Z32:AD32"/>
    <mergeCell ref="Z34:AD34"/>
    <mergeCell ref="Z33:AD33"/>
    <mergeCell ref="Z38:AD38"/>
    <mergeCell ref="Z35:AD35"/>
    <mergeCell ref="Z37:AD37"/>
    <mergeCell ref="W20:AK20"/>
    <mergeCell ref="AJ28:AN28"/>
    <mergeCell ref="AJ29:AN29"/>
    <mergeCell ref="AE30:AI30"/>
    <mergeCell ref="AJ30:AN30"/>
    <mergeCell ref="P27:Y27"/>
    <mergeCell ref="P26:Y26"/>
    <mergeCell ref="Z26:AD26"/>
    <mergeCell ref="C31:O31"/>
    <mergeCell ref="P31:Y31"/>
    <mergeCell ref="Z29:AD29"/>
    <mergeCell ref="C28:O28"/>
    <mergeCell ref="C29:O29"/>
    <mergeCell ref="P29:Y29"/>
    <mergeCell ref="C30:O30"/>
    <mergeCell ref="P30:Y30"/>
    <mergeCell ref="Z30:AD30"/>
    <mergeCell ref="Z31:AD31"/>
    <mergeCell ref="AO16:AP16"/>
    <mergeCell ref="AE27:AI27"/>
    <mergeCell ref="Z28:AD28"/>
    <mergeCell ref="Z22:AD25"/>
    <mergeCell ref="AO26:AS26"/>
    <mergeCell ref="L18:AU18"/>
    <mergeCell ref="W19:AK19"/>
    <mergeCell ref="P28:Y28"/>
    <mergeCell ref="C27:O27"/>
    <mergeCell ref="P22:Y25"/>
    <mergeCell ref="B1:BD1"/>
    <mergeCell ref="C45:N45"/>
    <mergeCell ref="AJ27:AN27"/>
    <mergeCell ref="AE26:AI26"/>
    <mergeCell ref="C26:O26"/>
    <mergeCell ref="AJ26:AN26"/>
    <mergeCell ref="C22:O25"/>
    <mergeCell ref="AR16:AV16"/>
    <mergeCell ref="AE29:AI29"/>
    <mergeCell ref="Z27:AD27"/>
    <mergeCell ref="AO36:AS36"/>
    <mergeCell ref="AO37:AS37"/>
    <mergeCell ref="AO27:AS27"/>
    <mergeCell ref="AO28:AS28"/>
    <mergeCell ref="AO29:AS29"/>
    <mergeCell ref="AO30:AS30"/>
    <mergeCell ref="AO33:AS33"/>
    <mergeCell ref="AE28:AI28"/>
    <mergeCell ref="AJ35:AN35"/>
    <mergeCell ref="AJ31:AN31"/>
    <mergeCell ref="AT35:AX35"/>
    <mergeCell ref="AO35:AS35"/>
    <mergeCell ref="AO31:AS31"/>
    <mergeCell ref="AE31:AI31"/>
    <mergeCell ref="AE32:AI32"/>
    <mergeCell ref="AJ32:AN32"/>
    <mergeCell ref="AO32:AS32"/>
    <mergeCell ref="AT36:AX36"/>
    <mergeCell ref="AT30:AX30"/>
    <mergeCell ref="AT26:AX26"/>
    <mergeCell ref="AT27:AX27"/>
    <mergeCell ref="AT28:AX28"/>
    <mergeCell ref="AT31:AX31"/>
    <mergeCell ref="AT33:AX33"/>
    <mergeCell ref="AT32:AX32"/>
    <mergeCell ref="AT29:AX29"/>
    <mergeCell ref="AY28:BC28"/>
    <mergeCell ref="AY36:BC36"/>
    <mergeCell ref="AY26:BC26"/>
    <mergeCell ref="AY27:BC27"/>
    <mergeCell ref="AY30:BC30"/>
    <mergeCell ref="AY31:BC31"/>
    <mergeCell ref="AY33:BC33"/>
    <mergeCell ref="AY32:BC32"/>
    <mergeCell ref="AY35:BC35"/>
    <mergeCell ref="AY29:BC29"/>
    <mergeCell ref="AE22:BC22"/>
    <mergeCell ref="AE23:AI25"/>
    <mergeCell ref="AJ23:BC23"/>
    <mergeCell ref="AJ24:AN25"/>
    <mergeCell ref="AO24:AS25"/>
    <mergeCell ref="AT24:AX25"/>
    <mergeCell ref="AY24:BC25"/>
    <mergeCell ref="C32:O32"/>
    <mergeCell ref="P32:Y32"/>
    <mergeCell ref="AO34:AS34"/>
    <mergeCell ref="AT34:AX34"/>
    <mergeCell ref="C33:O33"/>
    <mergeCell ref="P33:Y33"/>
    <mergeCell ref="AE33:AI33"/>
    <mergeCell ref="AJ33:AN33"/>
    <mergeCell ref="C35:O35"/>
    <mergeCell ref="P35:Y35"/>
    <mergeCell ref="AE35:AI35"/>
    <mergeCell ref="AJ34:AN34"/>
    <mergeCell ref="AY34:BC34"/>
    <mergeCell ref="C34:O34"/>
    <mergeCell ref="P34:Y34"/>
    <mergeCell ref="AE34:AI34"/>
    <mergeCell ref="C37:O37"/>
    <mergeCell ref="P37:Y37"/>
    <mergeCell ref="AE37:AI37"/>
    <mergeCell ref="C36:O36"/>
    <mergeCell ref="P36:Y36"/>
    <mergeCell ref="AE36:AI36"/>
    <mergeCell ref="Z36:AD36"/>
    <mergeCell ref="AT39:AX39"/>
    <mergeCell ref="AY39:BC39"/>
    <mergeCell ref="AT37:AX37"/>
    <mergeCell ref="AY37:BC37"/>
    <mergeCell ref="AE38:AI38"/>
    <mergeCell ref="AJ38:AN38"/>
    <mergeCell ref="AO38:AS38"/>
    <mergeCell ref="AT38:AX38"/>
    <mergeCell ref="AY38:BC38"/>
    <mergeCell ref="AJ37:AN37"/>
    <mergeCell ref="E49:N49"/>
    <mergeCell ref="C48:N48"/>
    <mergeCell ref="C47:N47"/>
    <mergeCell ref="C44:N44"/>
    <mergeCell ref="AT40:AX40"/>
    <mergeCell ref="AY40:BC40"/>
    <mergeCell ref="AE40:AI40"/>
    <mergeCell ref="AJ40:AN40"/>
    <mergeCell ref="AO40:AS40"/>
    <mergeCell ref="Z40:AD40"/>
    <mergeCell ref="AJ44:AU44"/>
    <mergeCell ref="AJ45:AU45"/>
    <mergeCell ref="AJ47:AU47"/>
    <mergeCell ref="AJ48:AU48"/>
    <mergeCell ref="C38:Y38"/>
    <mergeCell ref="C39:Y39"/>
    <mergeCell ref="C40:Y40"/>
    <mergeCell ref="AE39:AI39"/>
    <mergeCell ref="AJ39:AN39"/>
    <mergeCell ref="AO39:AS3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2020-06-10T08:12:15Z</cp:lastPrinted>
  <dcterms:created xsi:type="dcterms:W3CDTF">2003-10-18T11:05:50Z</dcterms:created>
  <dcterms:modified xsi:type="dcterms:W3CDTF">2021-03-17T08:34:46Z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