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Форма БО-4 юр" sheetId="1" r:id="rId1"/>
  </sheets>
  <definedNames>
    <definedName name="_xlnm.Print_Area" localSheetId="0">'Форма БО-4 юр'!$C$3:$BA$94</definedName>
  </definedNames>
  <calcPr fullCalcOnLoad="1"/>
</workbook>
</file>

<file path=xl/sharedStrings.xml><?xml version="1.0" encoding="utf-8"?>
<sst xmlns="http://schemas.openxmlformats.org/spreadsheetml/2006/main" count="94" uniqueCount="56">
  <si>
    <t>Форма действует с 02.08.2007 года</t>
  </si>
  <si>
    <t>заказам населения</t>
  </si>
  <si>
    <t>к Инструкции о порядке использования,</t>
  </si>
  <si>
    <t>учета и хранения драгоценных металлов</t>
  </si>
  <si>
    <t>и драгоценных камней при изготовлении</t>
  </si>
  <si>
    <t>ювелирных изделий по индивидуальным</t>
  </si>
  <si>
    <t>28.06.2007 № 42/105</t>
  </si>
  <si>
    <t>№
п/п</t>
  </si>
  <si>
    <t>Итого</t>
  </si>
  <si>
    <t>Проба</t>
  </si>
  <si>
    <t>серьги</t>
  </si>
  <si>
    <t>кулоны</t>
  </si>
  <si>
    <t>кольца разные</t>
  </si>
  <si>
    <t>цепи</t>
  </si>
  <si>
    <t>прочие</t>
  </si>
  <si>
    <t>масса, г</t>
  </si>
  <si>
    <t>Приложение 28</t>
  </si>
  <si>
    <t>Форма БО-4/юр</t>
  </si>
  <si>
    <t xml:space="preserve">Организация </t>
  </si>
  <si>
    <t>(индивидуальный предприниматель)</t>
  </si>
  <si>
    <t xml:space="preserve">НАКЛАДНАЯ № </t>
  </si>
  <si>
    <t xml:space="preserve">на сдачу готовых изделий ювелиром </t>
  </si>
  <si>
    <t>(фамилия, инициалы)</t>
  </si>
  <si>
    <t>"</t>
  </si>
  <si>
    <t>г.</t>
  </si>
  <si>
    <t>Наименование изделия</t>
  </si>
  <si>
    <t>Номер, дата наряда-заказа</t>
  </si>
  <si>
    <t>Масса принятого драгоценного металла в пересчете в массу по пробе изготавливаемого изделия</t>
  </si>
  <si>
    <t>Масса готового изделия, г</t>
  </si>
  <si>
    <t>с камнем, г</t>
  </si>
  <si>
    <t>без камня, г</t>
  </si>
  <si>
    <t>Наименование и масса камня, г/карат</t>
  </si>
  <si>
    <t>Потери</t>
  </si>
  <si>
    <t>потребителя</t>
  </si>
  <si>
    <t>ювелира</t>
  </si>
  <si>
    <t>норматив потерь, %</t>
  </si>
  <si>
    <t>нормативные потери, г</t>
  </si>
  <si>
    <t>Возврат довески потребителю</t>
  </si>
  <si>
    <t>Доплата</t>
  </si>
  <si>
    <t>проба</t>
  </si>
  <si>
    <t>сумма, руб.</t>
  </si>
  <si>
    <t>Общая стоимость заказа (руб.)</t>
  </si>
  <si>
    <t>Нормативная стоимость обработки (руб.)</t>
  </si>
  <si>
    <t>Оборотная сторона</t>
  </si>
  <si>
    <t>Всего</t>
  </si>
  <si>
    <t>Излишки за счет разницы между нормативными потерями на плавку для потребителей и исполнителя</t>
  </si>
  <si>
    <t>(указать расчет и массу в граммах)</t>
  </si>
  <si>
    <t>Всего изделий</t>
  </si>
  <si>
    <t>штук.</t>
  </si>
  <si>
    <t>В том числе:</t>
  </si>
  <si>
    <t xml:space="preserve">обручальные кольца </t>
  </si>
  <si>
    <t xml:space="preserve">Сдал </t>
  </si>
  <si>
    <t>(должность)</t>
  </si>
  <si>
    <t>(подпись)</t>
  </si>
  <si>
    <t>(расшифровка подписи)</t>
  </si>
  <si>
    <t>Принял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</si>
</sst>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3" fillId="33" borderId="12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4" xfId="0" applyFont="1" applyFill="1" applyBorder="1" applyAlignment="1" applyProtection="1">
      <alignment vertical="center" wrapText="1"/>
      <protection hidden="1"/>
    </xf>
    <xf numFmtId="0" fontId="3" fillId="33" borderId="15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7" fillId="32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 locked="0"/>
    </xf>
    <xf numFmtId="0" fontId="3" fillId="33" borderId="14" xfId="0" applyFont="1" applyFill="1" applyBorder="1" applyAlignment="1" applyProtection="1">
      <alignment vertical="center" wrapText="1"/>
      <protection hidden="1" locked="0"/>
    </xf>
    <xf numFmtId="0" fontId="3" fillId="32" borderId="0" xfId="0" applyFont="1" applyFill="1" applyAlignment="1" applyProtection="1">
      <alignment vertical="center" wrapText="1"/>
      <protection hidden="1" locked="0"/>
    </xf>
    <xf numFmtId="0" fontId="3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8" xfId="0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6" borderId="27" xfId="0" applyFont="1" applyFill="1" applyBorder="1" applyAlignment="1" applyProtection="1">
      <alignment horizontal="center" vertical="center" wrapText="1"/>
      <protection hidden="1"/>
    </xf>
    <xf numFmtId="0" fontId="3" fillId="34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8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3" fillId="34" borderId="34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25" xfId="0" applyFont="1" applyFill="1" applyBorder="1" applyAlignment="1" applyProtection="1">
      <alignment horizontal="center" vertical="top" wrapText="1"/>
      <protection hidden="1"/>
    </xf>
    <xf numFmtId="0" fontId="3" fillId="33" borderId="18" xfId="0" applyFont="1" applyFill="1" applyBorder="1" applyAlignment="1" applyProtection="1">
      <alignment horizont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3" fillId="35" borderId="36" xfId="0" applyFont="1" applyFill="1" applyBorder="1" applyAlignment="1" applyProtection="1">
      <alignment horizontal="center" vertical="center" wrapText="1"/>
      <protection hidden="1"/>
    </xf>
    <xf numFmtId="0" fontId="3" fillId="34" borderId="31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3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18" xfId="0" applyFont="1" applyFill="1" applyBorder="1" applyAlignment="1" applyProtection="1">
      <alignment horizontal="left" vertical="center" wrapText="1"/>
      <protection hidden="1"/>
    </xf>
    <xf numFmtId="0" fontId="3" fillId="34" borderId="18" xfId="0" applyFont="1" applyFill="1" applyBorder="1" applyAlignment="1" applyProtection="1">
      <alignment horizontal="left" vertical="center"/>
      <protection hidden="1"/>
    </xf>
    <xf numFmtId="0" fontId="5" fillId="34" borderId="25" xfId="0" applyFont="1" applyFill="1" applyBorder="1" applyAlignment="1" applyProtection="1">
      <alignment horizontal="center" vertical="top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top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193"/>
  <sheetViews>
    <sheetView tabSelected="1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" width="2.75390625" style="1" customWidth="1"/>
    <col min="8" max="8" width="3.25390625" style="1" customWidth="1"/>
    <col min="9" max="22" width="2.75390625" style="1" customWidth="1"/>
    <col min="23" max="23" width="3.00390625" style="1" customWidth="1"/>
    <col min="24" max="29" width="2.75390625" style="1" customWidth="1"/>
    <col min="30" max="30" width="3.75390625" style="1" customWidth="1"/>
    <col min="31" max="52" width="2.75390625" style="1" customWidth="1"/>
    <col min="53" max="53" width="4.00390625" style="1" customWidth="1"/>
    <col min="54" max="16384" width="2.75390625" style="1" customWidth="1"/>
  </cols>
  <sheetData>
    <row r="1" spans="2:54" s="20" customFormat="1" ht="17.25" customHeight="1" thickBo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2:54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4" t="s">
        <v>16</v>
      </c>
      <c r="BB3" s="7"/>
    </row>
    <row r="4" spans="2:54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2" t="s">
        <v>2</v>
      </c>
      <c r="BB4" s="7"/>
    </row>
    <row r="5" spans="2:54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2" t="s">
        <v>3</v>
      </c>
      <c r="BB5" s="7"/>
    </row>
    <row r="6" spans="2:54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2" t="s">
        <v>4</v>
      </c>
      <c r="BB6" s="7"/>
    </row>
    <row r="7" spans="2:54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2" t="s">
        <v>5</v>
      </c>
      <c r="BB7" s="7"/>
    </row>
    <row r="8" spans="2:54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2" t="s">
        <v>1</v>
      </c>
      <c r="BB8" s="7"/>
    </row>
    <row r="9" spans="2:54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2" t="s">
        <v>6</v>
      </c>
      <c r="BB9" s="7"/>
    </row>
    <row r="10" spans="2:54" ht="9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7"/>
    </row>
    <row r="11" spans="2:54" s="13" customFormat="1" ht="12" customHeight="1"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62" t="s">
        <v>17</v>
      </c>
      <c r="AW11" s="62"/>
      <c r="AX11" s="62"/>
      <c r="AY11" s="62"/>
      <c r="AZ11" s="62"/>
      <c r="BA11" s="62"/>
      <c r="BB11" s="7"/>
    </row>
    <row r="12" spans="2:54" s="13" customFormat="1" ht="7.5" customHeight="1"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7"/>
    </row>
    <row r="13" spans="2:54" s="13" customFormat="1" ht="12" customHeight="1">
      <c r="B13" s="16"/>
      <c r="C13" s="28" t="s">
        <v>18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7"/>
    </row>
    <row r="14" spans="2:54" s="13" customFormat="1" ht="12" customHeight="1">
      <c r="B14" s="16"/>
      <c r="C14" s="28" t="s">
        <v>19</v>
      </c>
      <c r="D14" s="14"/>
      <c r="E14" s="14"/>
      <c r="F14" s="14"/>
      <c r="G14" s="14"/>
      <c r="H14" s="14"/>
      <c r="I14" s="14"/>
      <c r="J14" s="14"/>
      <c r="K14" s="14"/>
      <c r="L14" s="14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7"/>
    </row>
    <row r="15" spans="2:54" s="13" customFormat="1" ht="12" customHeight="1"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7"/>
    </row>
    <row r="16" spans="2:54" ht="13.5" customHeight="1">
      <c r="B16" s="5"/>
      <c r="C16" s="64" t="s">
        <v>20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7"/>
      <c r="AF16" s="67"/>
      <c r="AG16" s="67"/>
      <c r="AH16" s="67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7"/>
    </row>
    <row r="17" spans="2:54" ht="12" customHeight="1">
      <c r="B17" s="5"/>
      <c r="C17" s="64" t="s">
        <v>21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7"/>
    </row>
    <row r="18" spans="2:54" ht="12" customHeight="1">
      <c r="B18" s="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65" t="s">
        <v>22</v>
      </c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7"/>
    </row>
    <row r="19" spans="2:54" ht="12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1" t="s">
        <v>23</v>
      </c>
      <c r="Y19" s="66"/>
      <c r="Z19" s="66"/>
      <c r="AA19" s="27" t="s">
        <v>23</v>
      </c>
      <c r="AB19" s="66"/>
      <c r="AC19" s="66"/>
      <c r="AD19" s="66"/>
      <c r="AE19" s="66"/>
      <c r="AF19" s="66"/>
      <c r="AG19" s="33">
        <v>20</v>
      </c>
      <c r="AH19" s="32"/>
      <c r="AI19" s="33" t="s">
        <v>24</v>
      </c>
      <c r="AJ19" s="29"/>
      <c r="AK19" s="29"/>
      <c r="AL19" s="29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7"/>
    </row>
    <row r="20" spans="2:54" ht="12" customHeight="1">
      <c r="B20" s="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7"/>
    </row>
    <row r="21" spans="2:54" ht="13.5" customHeight="1">
      <c r="B21" s="5"/>
      <c r="C21" s="48" t="s">
        <v>7</v>
      </c>
      <c r="D21" s="48"/>
      <c r="E21" s="48" t="s">
        <v>25</v>
      </c>
      <c r="F21" s="48"/>
      <c r="G21" s="48"/>
      <c r="H21" s="48"/>
      <c r="I21" s="48"/>
      <c r="J21" s="48"/>
      <c r="K21" s="48" t="s">
        <v>26</v>
      </c>
      <c r="L21" s="48"/>
      <c r="M21" s="48"/>
      <c r="N21" s="48" t="s">
        <v>27</v>
      </c>
      <c r="O21" s="48"/>
      <c r="P21" s="48"/>
      <c r="Q21" s="48"/>
      <c r="R21" s="48" t="s">
        <v>28</v>
      </c>
      <c r="S21" s="48"/>
      <c r="T21" s="48"/>
      <c r="U21" s="48"/>
      <c r="V21" s="48" t="s">
        <v>9</v>
      </c>
      <c r="W21" s="48"/>
      <c r="X21" s="48"/>
      <c r="Y21" s="48" t="s">
        <v>31</v>
      </c>
      <c r="Z21" s="48"/>
      <c r="AA21" s="48"/>
      <c r="AB21" s="48"/>
      <c r="AC21" s="48"/>
      <c r="AD21" s="48"/>
      <c r="AE21" s="68" t="s">
        <v>32</v>
      </c>
      <c r="AF21" s="69"/>
      <c r="AG21" s="69"/>
      <c r="AH21" s="69"/>
      <c r="AI21" s="69"/>
      <c r="AJ21" s="69"/>
      <c r="AK21" s="69"/>
      <c r="AL21" s="47"/>
      <c r="AM21" s="48" t="s">
        <v>37</v>
      </c>
      <c r="AN21" s="48"/>
      <c r="AO21" s="48"/>
      <c r="AP21" s="48"/>
      <c r="AQ21" s="48" t="s">
        <v>38</v>
      </c>
      <c r="AR21" s="48"/>
      <c r="AS21" s="48"/>
      <c r="AT21" s="48"/>
      <c r="AU21" s="48"/>
      <c r="AV21" s="48" t="s">
        <v>41</v>
      </c>
      <c r="AW21" s="48"/>
      <c r="AX21" s="48"/>
      <c r="AY21" s="48" t="s">
        <v>42</v>
      </c>
      <c r="AZ21" s="48"/>
      <c r="BA21" s="48"/>
      <c r="BB21" s="7"/>
    </row>
    <row r="22" spans="2:54" ht="13.5" customHeight="1">
      <c r="B22" s="5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7" t="s">
        <v>33</v>
      </c>
      <c r="AF22" s="48"/>
      <c r="AG22" s="48"/>
      <c r="AH22" s="48"/>
      <c r="AI22" s="48" t="s">
        <v>34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7"/>
    </row>
    <row r="23" spans="2:54" ht="13.5" customHeight="1">
      <c r="B23" s="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7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7"/>
    </row>
    <row r="24" spans="2:54" ht="13.5" customHeight="1">
      <c r="B24" s="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8" t="s">
        <v>29</v>
      </c>
      <c r="S24" s="44"/>
      <c r="T24" s="38" t="s">
        <v>30</v>
      </c>
      <c r="U24" s="44"/>
      <c r="V24" s="48"/>
      <c r="W24" s="48"/>
      <c r="X24" s="48"/>
      <c r="Y24" s="48"/>
      <c r="Z24" s="48"/>
      <c r="AA24" s="48"/>
      <c r="AB24" s="48"/>
      <c r="AC24" s="48"/>
      <c r="AD24" s="48"/>
      <c r="AE24" s="38" t="s">
        <v>35</v>
      </c>
      <c r="AF24" s="39"/>
      <c r="AG24" s="38" t="s">
        <v>36</v>
      </c>
      <c r="AH24" s="39"/>
      <c r="AI24" s="38" t="s">
        <v>35</v>
      </c>
      <c r="AJ24" s="39"/>
      <c r="AK24" s="38" t="s">
        <v>36</v>
      </c>
      <c r="AL24" s="39"/>
      <c r="AM24" s="38" t="s">
        <v>15</v>
      </c>
      <c r="AN24" s="44"/>
      <c r="AO24" s="38" t="s">
        <v>39</v>
      </c>
      <c r="AP24" s="44"/>
      <c r="AQ24" s="38" t="s">
        <v>15</v>
      </c>
      <c r="AR24" s="44"/>
      <c r="AS24" s="38" t="s">
        <v>40</v>
      </c>
      <c r="AT24" s="44"/>
      <c r="AU24" s="44"/>
      <c r="AV24" s="48"/>
      <c r="AW24" s="48"/>
      <c r="AX24" s="48"/>
      <c r="AY24" s="48"/>
      <c r="AZ24" s="48"/>
      <c r="BA24" s="48"/>
      <c r="BB24" s="7"/>
    </row>
    <row r="25" spans="2:54" ht="13.5" customHeight="1">
      <c r="B25" s="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0"/>
      <c r="S25" s="45"/>
      <c r="T25" s="40"/>
      <c r="U25" s="45"/>
      <c r="V25" s="48"/>
      <c r="W25" s="48"/>
      <c r="X25" s="48"/>
      <c r="Y25" s="48"/>
      <c r="Z25" s="48"/>
      <c r="AA25" s="48"/>
      <c r="AB25" s="48"/>
      <c r="AC25" s="48"/>
      <c r="AD25" s="48"/>
      <c r="AE25" s="40"/>
      <c r="AF25" s="41"/>
      <c r="AG25" s="40"/>
      <c r="AH25" s="41"/>
      <c r="AI25" s="40"/>
      <c r="AJ25" s="41"/>
      <c r="AK25" s="40"/>
      <c r="AL25" s="41"/>
      <c r="AM25" s="40"/>
      <c r="AN25" s="45"/>
      <c r="AO25" s="40"/>
      <c r="AP25" s="45"/>
      <c r="AQ25" s="40"/>
      <c r="AR25" s="45"/>
      <c r="AS25" s="40"/>
      <c r="AT25" s="45"/>
      <c r="AU25" s="45"/>
      <c r="AV25" s="48"/>
      <c r="AW25" s="48"/>
      <c r="AX25" s="48"/>
      <c r="AY25" s="48"/>
      <c r="AZ25" s="48"/>
      <c r="BA25" s="48"/>
      <c r="BB25" s="7"/>
    </row>
    <row r="26" spans="2:54" ht="13.5" customHeight="1">
      <c r="B26" s="5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0"/>
      <c r="S26" s="45"/>
      <c r="T26" s="40"/>
      <c r="U26" s="45"/>
      <c r="V26" s="48"/>
      <c r="W26" s="48"/>
      <c r="X26" s="48"/>
      <c r="Y26" s="48"/>
      <c r="Z26" s="48"/>
      <c r="AA26" s="48"/>
      <c r="AB26" s="48"/>
      <c r="AC26" s="48"/>
      <c r="AD26" s="48"/>
      <c r="AE26" s="40"/>
      <c r="AF26" s="41"/>
      <c r="AG26" s="40"/>
      <c r="AH26" s="41"/>
      <c r="AI26" s="40"/>
      <c r="AJ26" s="41"/>
      <c r="AK26" s="40"/>
      <c r="AL26" s="41"/>
      <c r="AM26" s="40"/>
      <c r="AN26" s="45"/>
      <c r="AO26" s="40"/>
      <c r="AP26" s="45"/>
      <c r="AQ26" s="40"/>
      <c r="AR26" s="45"/>
      <c r="AS26" s="40"/>
      <c r="AT26" s="45"/>
      <c r="AU26" s="45"/>
      <c r="AV26" s="48"/>
      <c r="AW26" s="48"/>
      <c r="AX26" s="48"/>
      <c r="AY26" s="48"/>
      <c r="AZ26" s="48"/>
      <c r="BA26" s="48"/>
      <c r="BB26" s="7"/>
    </row>
    <row r="27" spans="2:54" ht="13.5" customHeight="1">
      <c r="B27" s="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0"/>
      <c r="S27" s="45"/>
      <c r="T27" s="40"/>
      <c r="U27" s="45"/>
      <c r="V27" s="48"/>
      <c r="W27" s="48"/>
      <c r="X27" s="48"/>
      <c r="Y27" s="48"/>
      <c r="Z27" s="48"/>
      <c r="AA27" s="48"/>
      <c r="AB27" s="48"/>
      <c r="AC27" s="48"/>
      <c r="AD27" s="48"/>
      <c r="AE27" s="40"/>
      <c r="AF27" s="41"/>
      <c r="AG27" s="40"/>
      <c r="AH27" s="41"/>
      <c r="AI27" s="40"/>
      <c r="AJ27" s="41"/>
      <c r="AK27" s="40"/>
      <c r="AL27" s="41"/>
      <c r="AM27" s="40"/>
      <c r="AN27" s="45"/>
      <c r="AO27" s="40"/>
      <c r="AP27" s="45"/>
      <c r="AQ27" s="40"/>
      <c r="AR27" s="45"/>
      <c r="AS27" s="40"/>
      <c r="AT27" s="45"/>
      <c r="AU27" s="45"/>
      <c r="AV27" s="48"/>
      <c r="AW27" s="48"/>
      <c r="AX27" s="48"/>
      <c r="AY27" s="48"/>
      <c r="AZ27" s="48"/>
      <c r="BA27" s="48"/>
      <c r="BB27" s="7"/>
    </row>
    <row r="28" spans="2:54" ht="13.5" customHeight="1">
      <c r="B28" s="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0"/>
      <c r="S28" s="45"/>
      <c r="T28" s="40"/>
      <c r="U28" s="45"/>
      <c r="V28" s="48"/>
      <c r="W28" s="48"/>
      <c r="X28" s="48"/>
      <c r="Y28" s="48"/>
      <c r="Z28" s="48"/>
      <c r="AA28" s="48"/>
      <c r="AB28" s="48"/>
      <c r="AC28" s="48"/>
      <c r="AD28" s="48"/>
      <c r="AE28" s="40"/>
      <c r="AF28" s="41"/>
      <c r="AG28" s="40"/>
      <c r="AH28" s="41"/>
      <c r="AI28" s="40"/>
      <c r="AJ28" s="41"/>
      <c r="AK28" s="40"/>
      <c r="AL28" s="41"/>
      <c r="AM28" s="40"/>
      <c r="AN28" s="45"/>
      <c r="AO28" s="40"/>
      <c r="AP28" s="45"/>
      <c r="AQ28" s="40"/>
      <c r="AR28" s="45"/>
      <c r="AS28" s="40"/>
      <c r="AT28" s="45"/>
      <c r="AU28" s="45"/>
      <c r="AV28" s="48"/>
      <c r="AW28" s="48"/>
      <c r="AX28" s="48"/>
      <c r="AY28" s="48"/>
      <c r="AZ28" s="48"/>
      <c r="BA28" s="48"/>
      <c r="BB28" s="7"/>
    </row>
    <row r="29" spans="2:54" ht="13.5" customHeight="1">
      <c r="B29" s="5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0"/>
      <c r="S29" s="45"/>
      <c r="T29" s="40"/>
      <c r="U29" s="45"/>
      <c r="V29" s="48"/>
      <c r="W29" s="48"/>
      <c r="X29" s="48"/>
      <c r="Y29" s="48"/>
      <c r="Z29" s="48"/>
      <c r="AA29" s="48"/>
      <c r="AB29" s="48"/>
      <c r="AC29" s="48"/>
      <c r="AD29" s="48"/>
      <c r="AE29" s="40"/>
      <c r="AF29" s="41"/>
      <c r="AG29" s="40"/>
      <c r="AH29" s="41"/>
      <c r="AI29" s="40"/>
      <c r="AJ29" s="41"/>
      <c r="AK29" s="40"/>
      <c r="AL29" s="41"/>
      <c r="AM29" s="40"/>
      <c r="AN29" s="45"/>
      <c r="AO29" s="40"/>
      <c r="AP29" s="45"/>
      <c r="AQ29" s="40"/>
      <c r="AR29" s="45"/>
      <c r="AS29" s="40"/>
      <c r="AT29" s="45"/>
      <c r="AU29" s="45"/>
      <c r="AV29" s="48"/>
      <c r="AW29" s="48"/>
      <c r="AX29" s="48"/>
      <c r="AY29" s="48"/>
      <c r="AZ29" s="48"/>
      <c r="BA29" s="48"/>
      <c r="BB29" s="7"/>
    </row>
    <row r="30" spans="2:54" ht="13.5" customHeight="1">
      <c r="B30" s="5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2"/>
      <c r="S30" s="46"/>
      <c r="T30" s="42"/>
      <c r="U30" s="46"/>
      <c r="V30" s="48"/>
      <c r="W30" s="48"/>
      <c r="X30" s="48"/>
      <c r="Y30" s="48"/>
      <c r="Z30" s="48"/>
      <c r="AA30" s="48"/>
      <c r="AB30" s="48"/>
      <c r="AC30" s="48"/>
      <c r="AD30" s="48"/>
      <c r="AE30" s="42"/>
      <c r="AF30" s="43"/>
      <c r="AG30" s="42"/>
      <c r="AH30" s="43"/>
      <c r="AI30" s="42"/>
      <c r="AJ30" s="43"/>
      <c r="AK30" s="42"/>
      <c r="AL30" s="43"/>
      <c r="AM30" s="42"/>
      <c r="AN30" s="46"/>
      <c r="AO30" s="42"/>
      <c r="AP30" s="46"/>
      <c r="AQ30" s="42"/>
      <c r="AR30" s="46"/>
      <c r="AS30" s="42"/>
      <c r="AT30" s="46"/>
      <c r="AU30" s="46"/>
      <c r="AV30" s="48"/>
      <c r="AW30" s="48"/>
      <c r="AX30" s="48"/>
      <c r="AY30" s="48"/>
      <c r="AZ30" s="48"/>
      <c r="BA30" s="48"/>
      <c r="BB30" s="7"/>
    </row>
    <row r="31" spans="2:54" ht="9.75" customHeight="1">
      <c r="B31" s="5"/>
      <c r="C31" s="55">
        <v>1</v>
      </c>
      <c r="D31" s="55"/>
      <c r="E31" s="55">
        <v>2</v>
      </c>
      <c r="F31" s="55"/>
      <c r="G31" s="55"/>
      <c r="H31" s="55"/>
      <c r="I31" s="55"/>
      <c r="J31" s="55"/>
      <c r="K31" s="55">
        <v>3</v>
      </c>
      <c r="L31" s="55"/>
      <c r="M31" s="55"/>
      <c r="N31" s="55">
        <v>4</v>
      </c>
      <c r="O31" s="55"/>
      <c r="P31" s="55"/>
      <c r="Q31" s="55"/>
      <c r="R31" s="55">
        <v>5</v>
      </c>
      <c r="S31" s="55"/>
      <c r="T31" s="55">
        <v>6</v>
      </c>
      <c r="U31" s="55"/>
      <c r="V31" s="55">
        <v>7</v>
      </c>
      <c r="W31" s="55"/>
      <c r="X31" s="55"/>
      <c r="Y31" s="55">
        <v>8</v>
      </c>
      <c r="Z31" s="55"/>
      <c r="AA31" s="55"/>
      <c r="AB31" s="55"/>
      <c r="AC31" s="55"/>
      <c r="AD31" s="55"/>
      <c r="AE31" s="55">
        <v>9</v>
      </c>
      <c r="AF31" s="55"/>
      <c r="AG31" s="55">
        <v>10</v>
      </c>
      <c r="AH31" s="55"/>
      <c r="AI31" s="55">
        <v>11</v>
      </c>
      <c r="AJ31" s="55"/>
      <c r="AK31" s="55">
        <v>12</v>
      </c>
      <c r="AL31" s="55"/>
      <c r="AM31" s="55">
        <v>13</v>
      </c>
      <c r="AN31" s="55"/>
      <c r="AO31" s="55">
        <v>14</v>
      </c>
      <c r="AP31" s="55"/>
      <c r="AQ31" s="55">
        <v>15</v>
      </c>
      <c r="AR31" s="55"/>
      <c r="AS31" s="55">
        <v>16</v>
      </c>
      <c r="AT31" s="55"/>
      <c r="AU31" s="55"/>
      <c r="AV31" s="55">
        <v>17</v>
      </c>
      <c r="AW31" s="55"/>
      <c r="AX31" s="55"/>
      <c r="AY31" s="55">
        <v>18</v>
      </c>
      <c r="AZ31" s="55"/>
      <c r="BA31" s="55"/>
      <c r="BB31" s="7"/>
    </row>
    <row r="32" spans="2:54" s="19" customFormat="1" ht="12" customHeight="1">
      <c r="B32" s="17"/>
      <c r="C32" s="56"/>
      <c r="D32" s="56"/>
      <c r="E32" s="61"/>
      <c r="F32" s="61"/>
      <c r="G32" s="61"/>
      <c r="H32" s="61"/>
      <c r="I32" s="61"/>
      <c r="J32" s="61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61"/>
      <c r="Z32" s="61"/>
      <c r="AA32" s="61"/>
      <c r="AB32" s="61"/>
      <c r="AC32" s="61"/>
      <c r="AD32" s="61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8"/>
    </row>
    <row r="33" spans="2:54" s="19" customFormat="1" ht="12" customHeight="1">
      <c r="B33" s="17"/>
      <c r="C33" s="49"/>
      <c r="D33" s="51"/>
      <c r="E33" s="57"/>
      <c r="F33" s="58"/>
      <c r="G33" s="58"/>
      <c r="H33" s="58"/>
      <c r="I33" s="58"/>
      <c r="J33" s="59"/>
      <c r="K33" s="49"/>
      <c r="L33" s="50"/>
      <c r="M33" s="51"/>
      <c r="N33" s="49"/>
      <c r="O33" s="50"/>
      <c r="P33" s="50"/>
      <c r="Q33" s="51"/>
      <c r="R33" s="49"/>
      <c r="S33" s="50"/>
      <c r="T33" s="49"/>
      <c r="U33" s="50"/>
      <c r="V33" s="49"/>
      <c r="W33" s="50"/>
      <c r="X33" s="51"/>
      <c r="Y33" s="57"/>
      <c r="Z33" s="58"/>
      <c r="AA33" s="58"/>
      <c r="AB33" s="58"/>
      <c r="AC33" s="58"/>
      <c r="AD33" s="59"/>
      <c r="AE33" s="49"/>
      <c r="AF33" s="50"/>
      <c r="AG33" s="49"/>
      <c r="AH33" s="51"/>
      <c r="AI33" s="49"/>
      <c r="AJ33" s="51"/>
      <c r="AK33" s="49"/>
      <c r="AL33" s="51"/>
      <c r="AM33" s="49"/>
      <c r="AN33" s="51"/>
      <c r="AO33" s="49"/>
      <c r="AP33" s="51"/>
      <c r="AQ33" s="49"/>
      <c r="AR33" s="51"/>
      <c r="AS33" s="49"/>
      <c r="AT33" s="50"/>
      <c r="AU33" s="51"/>
      <c r="AV33" s="49"/>
      <c r="AW33" s="50"/>
      <c r="AX33" s="51"/>
      <c r="AY33" s="49"/>
      <c r="AZ33" s="50"/>
      <c r="BA33" s="51"/>
      <c r="BB33" s="18"/>
    </row>
    <row r="34" spans="2:54" s="19" customFormat="1" ht="12" customHeight="1">
      <c r="B34" s="17"/>
      <c r="C34" s="49"/>
      <c r="D34" s="51"/>
      <c r="E34" s="57"/>
      <c r="F34" s="58"/>
      <c r="G34" s="58"/>
      <c r="H34" s="58"/>
      <c r="I34" s="58"/>
      <c r="J34" s="59"/>
      <c r="K34" s="49"/>
      <c r="L34" s="50"/>
      <c r="M34" s="51"/>
      <c r="N34" s="49"/>
      <c r="O34" s="50"/>
      <c r="P34" s="50"/>
      <c r="Q34" s="51"/>
      <c r="R34" s="49"/>
      <c r="S34" s="50"/>
      <c r="T34" s="49"/>
      <c r="U34" s="50"/>
      <c r="V34" s="49"/>
      <c r="W34" s="50"/>
      <c r="X34" s="51"/>
      <c r="Y34" s="57"/>
      <c r="Z34" s="58"/>
      <c r="AA34" s="58"/>
      <c r="AB34" s="58"/>
      <c r="AC34" s="58"/>
      <c r="AD34" s="59"/>
      <c r="AE34" s="49"/>
      <c r="AF34" s="50"/>
      <c r="AG34" s="49"/>
      <c r="AH34" s="51"/>
      <c r="AI34" s="49"/>
      <c r="AJ34" s="51"/>
      <c r="AK34" s="49"/>
      <c r="AL34" s="51"/>
      <c r="AM34" s="49"/>
      <c r="AN34" s="51"/>
      <c r="AO34" s="49"/>
      <c r="AP34" s="51"/>
      <c r="AQ34" s="49"/>
      <c r="AR34" s="51"/>
      <c r="AS34" s="49"/>
      <c r="AT34" s="50"/>
      <c r="AU34" s="51"/>
      <c r="AV34" s="49"/>
      <c r="AW34" s="50"/>
      <c r="AX34" s="51"/>
      <c r="AY34" s="49"/>
      <c r="AZ34" s="50"/>
      <c r="BA34" s="51"/>
      <c r="BB34" s="18"/>
    </row>
    <row r="35" spans="2:54" s="19" customFormat="1" ht="12" customHeight="1">
      <c r="B35" s="17"/>
      <c r="C35" s="49"/>
      <c r="D35" s="51"/>
      <c r="E35" s="57"/>
      <c r="F35" s="58"/>
      <c r="G35" s="58"/>
      <c r="H35" s="58"/>
      <c r="I35" s="58"/>
      <c r="J35" s="59"/>
      <c r="K35" s="49"/>
      <c r="L35" s="50"/>
      <c r="M35" s="51"/>
      <c r="N35" s="49"/>
      <c r="O35" s="50"/>
      <c r="P35" s="50"/>
      <c r="Q35" s="51"/>
      <c r="R35" s="49"/>
      <c r="S35" s="50"/>
      <c r="T35" s="49"/>
      <c r="U35" s="50"/>
      <c r="V35" s="49"/>
      <c r="W35" s="50"/>
      <c r="X35" s="51"/>
      <c r="Y35" s="57"/>
      <c r="Z35" s="58"/>
      <c r="AA35" s="58"/>
      <c r="AB35" s="58"/>
      <c r="AC35" s="58"/>
      <c r="AD35" s="59"/>
      <c r="AE35" s="49"/>
      <c r="AF35" s="50"/>
      <c r="AG35" s="49"/>
      <c r="AH35" s="51"/>
      <c r="AI35" s="49"/>
      <c r="AJ35" s="51"/>
      <c r="AK35" s="49"/>
      <c r="AL35" s="51"/>
      <c r="AM35" s="49"/>
      <c r="AN35" s="51"/>
      <c r="AO35" s="49"/>
      <c r="AP35" s="51"/>
      <c r="AQ35" s="49"/>
      <c r="AR35" s="51"/>
      <c r="AS35" s="49"/>
      <c r="AT35" s="50"/>
      <c r="AU35" s="51"/>
      <c r="AV35" s="49"/>
      <c r="AW35" s="50"/>
      <c r="AX35" s="51"/>
      <c r="AY35" s="49"/>
      <c r="AZ35" s="50"/>
      <c r="BA35" s="51"/>
      <c r="BB35" s="18"/>
    </row>
    <row r="36" spans="2:54" s="19" customFormat="1" ht="12" customHeight="1">
      <c r="B36" s="17"/>
      <c r="C36" s="49"/>
      <c r="D36" s="51"/>
      <c r="E36" s="57"/>
      <c r="F36" s="58"/>
      <c r="G36" s="58"/>
      <c r="H36" s="58"/>
      <c r="I36" s="58"/>
      <c r="J36" s="59"/>
      <c r="K36" s="49"/>
      <c r="L36" s="50"/>
      <c r="M36" s="51"/>
      <c r="N36" s="49"/>
      <c r="O36" s="50"/>
      <c r="P36" s="50"/>
      <c r="Q36" s="51"/>
      <c r="R36" s="49"/>
      <c r="S36" s="50"/>
      <c r="T36" s="49"/>
      <c r="U36" s="50"/>
      <c r="V36" s="49"/>
      <c r="W36" s="50"/>
      <c r="X36" s="51"/>
      <c r="Y36" s="57"/>
      <c r="Z36" s="58"/>
      <c r="AA36" s="58"/>
      <c r="AB36" s="58"/>
      <c r="AC36" s="58"/>
      <c r="AD36" s="59"/>
      <c r="AE36" s="49"/>
      <c r="AF36" s="50"/>
      <c r="AG36" s="49"/>
      <c r="AH36" s="51"/>
      <c r="AI36" s="49"/>
      <c r="AJ36" s="51"/>
      <c r="AK36" s="49"/>
      <c r="AL36" s="51"/>
      <c r="AM36" s="49"/>
      <c r="AN36" s="51"/>
      <c r="AO36" s="49"/>
      <c r="AP36" s="51"/>
      <c r="AQ36" s="49"/>
      <c r="AR36" s="51"/>
      <c r="AS36" s="49"/>
      <c r="AT36" s="50"/>
      <c r="AU36" s="51"/>
      <c r="AV36" s="49"/>
      <c r="AW36" s="50"/>
      <c r="AX36" s="51"/>
      <c r="AY36" s="49"/>
      <c r="AZ36" s="50"/>
      <c r="BA36" s="51"/>
      <c r="BB36" s="18"/>
    </row>
    <row r="37" spans="2:54" s="19" customFormat="1" ht="12" customHeight="1">
      <c r="B37" s="17"/>
      <c r="C37" s="49"/>
      <c r="D37" s="51"/>
      <c r="E37" s="57"/>
      <c r="F37" s="58"/>
      <c r="G37" s="58"/>
      <c r="H37" s="58"/>
      <c r="I37" s="58"/>
      <c r="J37" s="59"/>
      <c r="K37" s="49"/>
      <c r="L37" s="50"/>
      <c r="M37" s="51"/>
      <c r="N37" s="49"/>
      <c r="O37" s="50"/>
      <c r="P37" s="50"/>
      <c r="Q37" s="51"/>
      <c r="R37" s="49"/>
      <c r="S37" s="50"/>
      <c r="T37" s="49"/>
      <c r="U37" s="50"/>
      <c r="V37" s="49"/>
      <c r="W37" s="50"/>
      <c r="X37" s="51"/>
      <c r="Y37" s="57"/>
      <c r="Z37" s="58"/>
      <c r="AA37" s="58"/>
      <c r="AB37" s="58"/>
      <c r="AC37" s="58"/>
      <c r="AD37" s="59"/>
      <c r="AE37" s="49"/>
      <c r="AF37" s="50"/>
      <c r="AG37" s="49"/>
      <c r="AH37" s="51"/>
      <c r="AI37" s="49"/>
      <c r="AJ37" s="51"/>
      <c r="AK37" s="49"/>
      <c r="AL37" s="51"/>
      <c r="AM37" s="49"/>
      <c r="AN37" s="51"/>
      <c r="AO37" s="49"/>
      <c r="AP37" s="51"/>
      <c r="AQ37" s="49"/>
      <c r="AR37" s="51"/>
      <c r="AS37" s="49"/>
      <c r="AT37" s="50"/>
      <c r="AU37" s="51"/>
      <c r="AV37" s="49"/>
      <c r="AW37" s="50"/>
      <c r="AX37" s="51"/>
      <c r="AY37" s="49"/>
      <c r="AZ37" s="50"/>
      <c r="BA37" s="51"/>
      <c r="BB37" s="18"/>
    </row>
    <row r="38" spans="2:54" s="19" customFormat="1" ht="12" customHeight="1">
      <c r="B38" s="17"/>
      <c r="C38" s="49"/>
      <c r="D38" s="51"/>
      <c r="E38" s="57"/>
      <c r="F38" s="58"/>
      <c r="G38" s="58"/>
      <c r="H38" s="58"/>
      <c r="I38" s="58"/>
      <c r="J38" s="59"/>
      <c r="K38" s="49"/>
      <c r="L38" s="50"/>
      <c r="M38" s="51"/>
      <c r="N38" s="49"/>
      <c r="O38" s="50"/>
      <c r="P38" s="50"/>
      <c r="Q38" s="51"/>
      <c r="R38" s="49"/>
      <c r="S38" s="50"/>
      <c r="T38" s="49"/>
      <c r="U38" s="50"/>
      <c r="V38" s="49"/>
      <c r="W38" s="50"/>
      <c r="X38" s="51"/>
      <c r="Y38" s="57"/>
      <c r="Z38" s="58"/>
      <c r="AA38" s="58"/>
      <c r="AB38" s="58"/>
      <c r="AC38" s="58"/>
      <c r="AD38" s="59"/>
      <c r="AE38" s="49"/>
      <c r="AF38" s="50"/>
      <c r="AG38" s="49"/>
      <c r="AH38" s="51"/>
      <c r="AI38" s="49"/>
      <c r="AJ38" s="51"/>
      <c r="AK38" s="49"/>
      <c r="AL38" s="51"/>
      <c r="AM38" s="49"/>
      <c r="AN38" s="51"/>
      <c r="AO38" s="49"/>
      <c r="AP38" s="51"/>
      <c r="AQ38" s="49"/>
      <c r="AR38" s="51"/>
      <c r="AS38" s="49"/>
      <c r="AT38" s="50"/>
      <c r="AU38" s="51"/>
      <c r="AV38" s="49"/>
      <c r="AW38" s="50"/>
      <c r="AX38" s="51"/>
      <c r="AY38" s="49"/>
      <c r="AZ38" s="50"/>
      <c r="BA38" s="51"/>
      <c r="BB38" s="18"/>
    </row>
    <row r="39" spans="2:54" s="19" customFormat="1" ht="12" customHeight="1">
      <c r="B39" s="17"/>
      <c r="C39" s="49"/>
      <c r="D39" s="51"/>
      <c r="E39" s="57"/>
      <c r="F39" s="58"/>
      <c r="G39" s="58"/>
      <c r="H39" s="58"/>
      <c r="I39" s="58"/>
      <c r="J39" s="59"/>
      <c r="K39" s="49"/>
      <c r="L39" s="50"/>
      <c r="M39" s="51"/>
      <c r="N39" s="49"/>
      <c r="O39" s="50"/>
      <c r="P39" s="50"/>
      <c r="Q39" s="51"/>
      <c r="R39" s="49"/>
      <c r="S39" s="50"/>
      <c r="T39" s="49"/>
      <c r="U39" s="50"/>
      <c r="V39" s="49"/>
      <c r="W39" s="50"/>
      <c r="X39" s="51"/>
      <c r="Y39" s="57"/>
      <c r="Z39" s="58"/>
      <c r="AA39" s="58"/>
      <c r="AB39" s="58"/>
      <c r="AC39" s="58"/>
      <c r="AD39" s="59"/>
      <c r="AE39" s="49"/>
      <c r="AF39" s="50"/>
      <c r="AG39" s="49"/>
      <c r="AH39" s="51"/>
      <c r="AI39" s="49"/>
      <c r="AJ39" s="51"/>
      <c r="AK39" s="49"/>
      <c r="AL39" s="51"/>
      <c r="AM39" s="49"/>
      <c r="AN39" s="51"/>
      <c r="AO39" s="49"/>
      <c r="AP39" s="51"/>
      <c r="AQ39" s="49"/>
      <c r="AR39" s="51"/>
      <c r="AS39" s="49"/>
      <c r="AT39" s="50"/>
      <c r="AU39" s="51"/>
      <c r="AV39" s="49"/>
      <c r="AW39" s="50"/>
      <c r="AX39" s="51"/>
      <c r="AY39" s="49"/>
      <c r="AZ39" s="50"/>
      <c r="BA39" s="51"/>
      <c r="BB39" s="18"/>
    </row>
    <row r="40" spans="2:54" s="19" customFormat="1" ht="12" customHeight="1">
      <c r="B40" s="17"/>
      <c r="C40" s="49"/>
      <c r="D40" s="51"/>
      <c r="E40" s="57"/>
      <c r="F40" s="58"/>
      <c r="G40" s="58"/>
      <c r="H40" s="58"/>
      <c r="I40" s="58"/>
      <c r="J40" s="59"/>
      <c r="K40" s="49"/>
      <c r="L40" s="50"/>
      <c r="M40" s="51"/>
      <c r="N40" s="49"/>
      <c r="O40" s="50"/>
      <c r="P40" s="50"/>
      <c r="Q40" s="51"/>
      <c r="R40" s="49"/>
      <c r="S40" s="50"/>
      <c r="T40" s="49"/>
      <c r="U40" s="50"/>
      <c r="V40" s="49"/>
      <c r="W40" s="50"/>
      <c r="X40" s="51"/>
      <c r="Y40" s="57"/>
      <c r="Z40" s="58"/>
      <c r="AA40" s="58"/>
      <c r="AB40" s="58"/>
      <c r="AC40" s="58"/>
      <c r="AD40" s="59"/>
      <c r="AE40" s="49"/>
      <c r="AF40" s="50"/>
      <c r="AG40" s="49"/>
      <c r="AH40" s="51"/>
      <c r="AI40" s="49"/>
      <c r="AJ40" s="51"/>
      <c r="AK40" s="49"/>
      <c r="AL40" s="51"/>
      <c r="AM40" s="49"/>
      <c r="AN40" s="51"/>
      <c r="AO40" s="49"/>
      <c r="AP40" s="51"/>
      <c r="AQ40" s="49"/>
      <c r="AR40" s="51"/>
      <c r="AS40" s="49"/>
      <c r="AT40" s="50"/>
      <c r="AU40" s="51"/>
      <c r="AV40" s="49"/>
      <c r="AW40" s="50"/>
      <c r="AX40" s="51"/>
      <c r="AY40" s="49"/>
      <c r="AZ40" s="50"/>
      <c r="BA40" s="51"/>
      <c r="BB40" s="18"/>
    </row>
    <row r="41" spans="2:54" s="19" customFormat="1" ht="12" customHeight="1">
      <c r="B41" s="17"/>
      <c r="C41" s="49"/>
      <c r="D41" s="51"/>
      <c r="E41" s="57"/>
      <c r="F41" s="58"/>
      <c r="G41" s="58"/>
      <c r="H41" s="58"/>
      <c r="I41" s="58"/>
      <c r="J41" s="59"/>
      <c r="K41" s="49"/>
      <c r="L41" s="50"/>
      <c r="M41" s="51"/>
      <c r="N41" s="49"/>
      <c r="O41" s="50"/>
      <c r="P41" s="50"/>
      <c r="Q41" s="51"/>
      <c r="R41" s="49"/>
      <c r="S41" s="50"/>
      <c r="T41" s="49"/>
      <c r="U41" s="50"/>
      <c r="V41" s="49"/>
      <c r="W41" s="50"/>
      <c r="X41" s="51"/>
      <c r="Y41" s="57"/>
      <c r="Z41" s="58"/>
      <c r="AA41" s="58"/>
      <c r="AB41" s="58"/>
      <c r="AC41" s="58"/>
      <c r="AD41" s="59"/>
      <c r="AE41" s="49"/>
      <c r="AF41" s="50"/>
      <c r="AG41" s="49"/>
      <c r="AH41" s="51"/>
      <c r="AI41" s="49"/>
      <c r="AJ41" s="51"/>
      <c r="AK41" s="49"/>
      <c r="AL41" s="51"/>
      <c r="AM41" s="49"/>
      <c r="AN41" s="51"/>
      <c r="AO41" s="49"/>
      <c r="AP41" s="51"/>
      <c r="AQ41" s="49"/>
      <c r="AR41" s="51"/>
      <c r="AS41" s="49"/>
      <c r="AT41" s="50"/>
      <c r="AU41" s="51"/>
      <c r="AV41" s="49"/>
      <c r="AW41" s="50"/>
      <c r="AX41" s="51"/>
      <c r="AY41" s="49"/>
      <c r="AZ41" s="50"/>
      <c r="BA41" s="51"/>
      <c r="BB41" s="18"/>
    </row>
    <row r="42" spans="2:54" s="19" customFormat="1" ht="12" customHeight="1">
      <c r="B42" s="17"/>
      <c r="C42" s="49"/>
      <c r="D42" s="51"/>
      <c r="E42" s="57"/>
      <c r="F42" s="58"/>
      <c r="G42" s="58"/>
      <c r="H42" s="58"/>
      <c r="I42" s="58"/>
      <c r="J42" s="59"/>
      <c r="K42" s="49"/>
      <c r="L42" s="50"/>
      <c r="M42" s="51"/>
      <c r="N42" s="49"/>
      <c r="O42" s="50"/>
      <c r="P42" s="50"/>
      <c r="Q42" s="51"/>
      <c r="R42" s="49"/>
      <c r="S42" s="50"/>
      <c r="T42" s="49"/>
      <c r="U42" s="50"/>
      <c r="V42" s="49"/>
      <c r="W42" s="50"/>
      <c r="X42" s="51"/>
      <c r="Y42" s="57"/>
      <c r="Z42" s="58"/>
      <c r="AA42" s="58"/>
      <c r="AB42" s="58"/>
      <c r="AC42" s="58"/>
      <c r="AD42" s="59"/>
      <c r="AE42" s="49"/>
      <c r="AF42" s="50"/>
      <c r="AG42" s="49"/>
      <c r="AH42" s="51"/>
      <c r="AI42" s="49"/>
      <c r="AJ42" s="51"/>
      <c r="AK42" s="49"/>
      <c r="AL42" s="51"/>
      <c r="AM42" s="49"/>
      <c r="AN42" s="51"/>
      <c r="AO42" s="49"/>
      <c r="AP42" s="51"/>
      <c r="AQ42" s="49"/>
      <c r="AR42" s="51"/>
      <c r="AS42" s="49"/>
      <c r="AT42" s="50"/>
      <c r="AU42" s="51"/>
      <c r="AV42" s="49"/>
      <c r="AW42" s="50"/>
      <c r="AX42" s="51"/>
      <c r="AY42" s="49"/>
      <c r="AZ42" s="50"/>
      <c r="BA42" s="51"/>
      <c r="BB42" s="18"/>
    </row>
    <row r="43" spans="2:54" s="19" customFormat="1" ht="12" customHeight="1">
      <c r="B43" s="17"/>
      <c r="C43" s="49"/>
      <c r="D43" s="51"/>
      <c r="E43" s="57"/>
      <c r="F43" s="58"/>
      <c r="G43" s="58"/>
      <c r="H43" s="58"/>
      <c r="I43" s="58"/>
      <c r="J43" s="59"/>
      <c r="K43" s="49"/>
      <c r="L43" s="50"/>
      <c r="M43" s="51"/>
      <c r="N43" s="49"/>
      <c r="O43" s="50"/>
      <c r="P43" s="50"/>
      <c r="Q43" s="51"/>
      <c r="R43" s="49"/>
      <c r="S43" s="50"/>
      <c r="T43" s="49"/>
      <c r="U43" s="50"/>
      <c r="V43" s="49"/>
      <c r="W43" s="50"/>
      <c r="X43" s="51"/>
      <c r="Y43" s="57"/>
      <c r="Z43" s="58"/>
      <c r="AA43" s="58"/>
      <c r="AB43" s="58"/>
      <c r="AC43" s="58"/>
      <c r="AD43" s="59"/>
      <c r="AE43" s="49"/>
      <c r="AF43" s="50"/>
      <c r="AG43" s="49"/>
      <c r="AH43" s="51"/>
      <c r="AI43" s="49"/>
      <c r="AJ43" s="51"/>
      <c r="AK43" s="49"/>
      <c r="AL43" s="51"/>
      <c r="AM43" s="49"/>
      <c r="AN43" s="51"/>
      <c r="AO43" s="49"/>
      <c r="AP43" s="51"/>
      <c r="AQ43" s="49"/>
      <c r="AR43" s="51"/>
      <c r="AS43" s="49"/>
      <c r="AT43" s="50"/>
      <c r="AU43" s="51"/>
      <c r="AV43" s="49"/>
      <c r="AW43" s="50"/>
      <c r="AX43" s="51"/>
      <c r="AY43" s="49"/>
      <c r="AZ43" s="50"/>
      <c r="BA43" s="51"/>
      <c r="BB43" s="18"/>
    </row>
    <row r="44" spans="2:54" s="19" customFormat="1" ht="12" customHeight="1">
      <c r="B44" s="17"/>
      <c r="C44" s="49"/>
      <c r="D44" s="51"/>
      <c r="E44" s="57"/>
      <c r="F44" s="58"/>
      <c r="G44" s="58"/>
      <c r="H44" s="58"/>
      <c r="I44" s="58"/>
      <c r="J44" s="59"/>
      <c r="K44" s="49"/>
      <c r="L44" s="50"/>
      <c r="M44" s="51"/>
      <c r="N44" s="49"/>
      <c r="O44" s="50"/>
      <c r="P44" s="50"/>
      <c r="Q44" s="51"/>
      <c r="R44" s="49"/>
      <c r="S44" s="50"/>
      <c r="T44" s="49"/>
      <c r="U44" s="50"/>
      <c r="V44" s="49"/>
      <c r="W44" s="50"/>
      <c r="X44" s="51"/>
      <c r="Y44" s="57"/>
      <c r="Z44" s="58"/>
      <c r="AA44" s="58"/>
      <c r="AB44" s="58"/>
      <c r="AC44" s="58"/>
      <c r="AD44" s="59"/>
      <c r="AE44" s="49"/>
      <c r="AF44" s="50"/>
      <c r="AG44" s="49"/>
      <c r="AH44" s="51"/>
      <c r="AI44" s="49"/>
      <c r="AJ44" s="51"/>
      <c r="AK44" s="49"/>
      <c r="AL44" s="51"/>
      <c r="AM44" s="49"/>
      <c r="AN44" s="51"/>
      <c r="AO44" s="49"/>
      <c r="AP44" s="51"/>
      <c r="AQ44" s="49"/>
      <c r="AR44" s="51"/>
      <c r="AS44" s="49"/>
      <c r="AT44" s="50"/>
      <c r="AU44" s="51"/>
      <c r="AV44" s="49"/>
      <c r="AW44" s="50"/>
      <c r="AX44" s="51"/>
      <c r="AY44" s="49"/>
      <c r="AZ44" s="50"/>
      <c r="BA44" s="51"/>
      <c r="BB44" s="18"/>
    </row>
    <row r="45" spans="2:54" s="19" customFormat="1" ht="12" customHeight="1">
      <c r="B45" s="17"/>
      <c r="C45" s="49"/>
      <c r="D45" s="51"/>
      <c r="E45" s="57"/>
      <c r="F45" s="58"/>
      <c r="G45" s="58"/>
      <c r="H45" s="58"/>
      <c r="I45" s="58"/>
      <c r="J45" s="59"/>
      <c r="K45" s="49"/>
      <c r="L45" s="50"/>
      <c r="M45" s="51"/>
      <c r="N45" s="49"/>
      <c r="O45" s="50"/>
      <c r="P45" s="50"/>
      <c r="Q45" s="51"/>
      <c r="R45" s="49"/>
      <c r="S45" s="50"/>
      <c r="T45" s="49"/>
      <c r="U45" s="50"/>
      <c r="V45" s="49"/>
      <c r="W45" s="50"/>
      <c r="X45" s="51"/>
      <c r="Y45" s="57"/>
      <c r="Z45" s="58"/>
      <c r="AA45" s="58"/>
      <c r="AB45" s="58"/>
      <c r="AC45" s="58"/>
      <c r="AD45" s="59"/>
      <c r="AE45" s="49"/>
      <c r="AF45" s="50"/>
      <c r="AG45" s="49"/>
      <c r="AH45" s="51"/>
      <c r="AI45" s="49"/>
      <c r="AJ45" s="51"/>
      <c r="AK45" s="49"/>
      <c r="AL45" s="51"/>
      <c r="AM45" s="49"/>
      <c r="AN45" s="51"/>
      <c r="AO45" s="49"/>
      <c r="AP45" s="51"/>
      <c r="AQ45" s="49"/>
      <c r="AR45" s="51"/>
      <c r="AS45" s="49"/>
      <c r="AT45" s="50"/>
      <c r="AU45" s="51"/>
      <c r="AV45" s="49"/>
      <c r="AW45" s="50"/>
      <c r="AX45" s="51"/>
      <c r="AY45" s="49"/>
      <c r="AZ45" s="50"/>
      <c r="BA45" s="51"/>
      <c r="BB45" s="18"/>
    </row>
    <row r="46" spans="2:54" s="19" customFormat="1" ht="12" customHeight="1">
      <c r="B46" s="17"/>
      <c r="C46" s="70" t="s">
        <v>8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52">
        <f>SUM(N32:Q45)</f>
        <v>0</v>
      </c>
      <c r="O46" s="53"/>
      <c r="P46" s="53"/>
      <c r="Q46" s="54"/>
      <c r="R46" s="52">
        <f>SUM(R32:S45)</f>
        <v>0</v>
      </c>
      <c r="S46" s="53"/>
      <c r="T46" s="52">
        <f>SUM(T32:U45)</f>
        <v>0</v>
      </c>
      <c r="U46" s="53"/>
      <c r="V46" s="52"/>
      <c r="W46" s="53"/>
      <c r="X46" s="54"/>
      <c r="Y46" s="52"/>
      <c r="Z46" s="53"/>
      <c r="AA46" s="53"/>
      <c r="AB46" s="53"/>
      <c r="AC46" s="53"/>
      <c r="AD46" s="54"/>
      <c r="AE46" s="52">
        <f>SUM(AE32:AF45)</f>
        <v>0</v>
      </c>
      <c r="AF46" s="54"/>
      <c r="AG46" s="52">
        <f>SUM(AG32:AH45)</f>
        <v>0</v>
      </c>
      <c r="AH46" s="54"/>
      <c r="AI46" s="52">
        <f>SUM(AI32:AJ45)</f>
        <v>0</v>
      </c>
      <c r="AJ46" s="54"/>
      <c r="AK46" s="52">
        <f>SUM(AK32:AL45)</f>
        <v>0</v>
      </c>
      <c r="AL46" s="54"/>
      <c r="AM46" s="52">
        <f>SUM(AM32:AN45)</f>
        <v>0</v>
      </c>
      <c r="AN46" s="54"/>
      <c r="AO46" s="52">
        <f>SUM(AO32:AP45)</f>
        <v>0</v>
      </c>
      <c r="AP46" s="54"/>
      <c r="AQ46" s="52">
        <f>SUM(AQ32:AR45)</f>
        <v>0</v>
      </c>
      <c r="AR46" s="54"/>
      <c r="AS46" s="52">
        <f>SUM(AS32:AU45)</f>
        <v>0</v>
      </c>
      <c r="AT46" s="53"/>
      <c r="AU46" s="54"/>
      <c r="AV46" s="52">
        <f>SUM(AV32:AX45)</f>
        <v>0</v>
      </c>
      <c r="AW46" s="53"/>
      <c r="AX46" s="54"/>
      <c r="AY46" s="52">
        <f>SUM(AY32:BA45)</f>
        <v>0</v>
      </c>
      <c r="AZ46" s="53"/>
      <c r="BA46" s="54"/>
      <c r="BB46" s="18"/>
    </row>
    <row r="47" spans="2:54" ht="12" customHeight="1">
      <c r="B47" s="5"/>
      <c r="C47" s="15"/>
      <c r="D47" s="15"/>
      <c r="E47" s="15"/>
      <c r="F47" s="6"/>
      <c r="G47" s="6"/>
      <c r="H47" s="6"/>
      <c r="I47" s="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7"/>
    </row>
    <row r="48" spans="2:54" ht="12" customHeight="1">
      <c r="B48" s="5"/>
      <c r="C48" s="15"/>
      <c r="D48" s="15"/>
      <c r="E48" s="15"/>
      <c r="F48" s="6"/>
      <c r="G48" s="6"/>
      <c r="H48" s="6"/>
      <c r="I48" s="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7"/>
    </row>
    <row r="49" spans="2:54" ht="12" customHeight="1">
      <c r="B49" s="5"/>
      <c r="C49" s="15"/>
      <c r="D49" s="15"/>
      <c r="E49" s="15"/>
      <c r="F49" s="6"/>
      <c r="G49" s="6"/>
      <c r="H49" s="6"/>
      <c r="I49" s="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34" t="s">
        <v>43</v>
      </c>
      <c r="BB49" s="7"/>
    </row>
    <row r="50" spans="2:54" ht="12" customHeight="1">
      <c r="B50" s="5"/>
      <c r="C50" s="48" t="s">
        <v>7</v>
      </c>
      <c r="D50" s="48"/>
      <c r="E50" s="48" t="s">
        <v>25</v>
      </c>
      <c r="F50" s="48"/>
      <c r="G50" s="48"/>
      <c r="H50" s="48"/>
      <c r="I50" s="48"/>
      <c r="J50" s="48"/>
      <c r="K50" s="48" t="s">
        <v>26</v>
      </c>
      <c r="L50" s="48"/>
      <c r="M50" s="48"/>
      <c r="N50" s="48" t="s">
        <v>27</v>
      </c>
      <c r="O50" s="48"/>
      <c r="P50" s="48"/>
      <c r="Q50" s="48"/>
      <c r="R50" s="48" t="s">
        <v>28</v>
      </c>
      <c r="S50" s="48"/>
      <c r="T50" s="48"/>
      <c r="U50" s="48"/>
      <c r="V50" s="48" t="s">
        <v>9</v>
      </c>
      <c r="W50" s="48"/>
      <c r="X50" s="48"/>
      <c r="Y50" s="48" t="s">
        <v>31</v>
      </c>
      <c r="Z50" s="48"/>
      <c r="AA50" s="48"/>
      <c r="AB50" s="48"/>
      <c r="AC50" s="48"/>
      <c r="AD50" s="48"/>
      <c r="AE50" s="68" t="s">
        <v>32</v>
      </c>
      <c r="AF50" s="69"/>
      <c r="AG50" s="69"/>
      <c r="AH50" s="69"/>
      <c r="AI50" s="69"/>
      <c r="AJ50" s="69"/>
      <c r="AK50" s="69"/>
      <c r="AL50" s="47"/>
      <c r="AM50" s="48" t="s">
        <v>37</v>
      </c>
      <c r="AN50" s="48"/>
      <c r="AO50" s="48"/>
      <c r="AP50" s="48"/>
      <c r="AQ50" s="48" t="s">
        <v>38</v>
      </c>
      <c r="AR50" s="48"/>
      <c r="AS50" s="48"/>
      <c r="AT50" s="48"/>
      <c r="AU50" s="48"/>
      <c r="AV50" s="48" t="s">
        <v>41</v>
      </c>
      <c r="AW50" s="48"/>
      <c r="AX50" s="48"/>
      <c r="AY50" s="48" t="s">
        <v>42</v>
      </c>
      <c r="AZ50" s="48"/>
      <c r="BA50" s="48"/>
      <c r="BB50" s="7"/>
    </row>
    <row r="51" spans="2:54" ht="12" customHeight="1">
      <c r="B51" s="5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7" t="s">
        <v>33</v>
      </c>
      <c r="AF51" s="48"/>
      <c r="AG51" s="48"/>
      <c r="AH51" s="48"/>
      <c r="AI51" s="48" t="s">
        <v>34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7"/>
    </row>
    <row r="52" spans="2:54" ht="12" customHeight="1">
      <c r="B52" s="5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7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7"/>
    </row>
    <row r="53" spans="2:54" ht="12" customHeight="1">
      <c r="B53" s="5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38" t="s">
        <v>29</v>
      </c>
      <c r="S53" s="44"/>
      <c r="T53" s="38" t="s">
        <v>30</v>
      </c>
      <c r="U53" s="44"/>
      <c r="V53" s="48"/>
      <c r="W53" s="48"/>
      <c r="X53" s="48"/>
      <c r="Y53" s="48"/>
      <c r="Z53" s="48"/>
      <c r="AA53" s="48"/>
      <c r="AB53" s="48"/>
      <c r="AC53" s="48"/>
      <c r="AD53" s="48"/>
      <c r="AE53" s="38" t="s">
        <v>35</v>
      </c>
      <c r="AF53" s="39"/>
      <c r="AG53" s="38" t="s">
        <v>36</v>
      </c>
      <c r="AH53" s="39"/>
      <c r="AI53" s="38" t="s">
        <v>35</v>
      </c>
      <c r="AJ53" s="39"/>
      <c r="AK53" s="38" t="s">
        <v>36</v>
      </c>
      <c r="AL53" s="39"/>
      <c r="AM53" s="38" t="s">
        <v>15</v>
      </c>
      <c r="AN53" s="44"/>
      <c r="AO53" s="38" t="s">
        <v>39</v>
      </c>
      <c r="AP53" s="44"/>
      <c r="AQ53" s="38" t="s">
        <v>15</v>
      </c>
      <c r="AR53" s="44"/>
      <c r="AS53" s="38" t="s">
        <v>40</v>
      </c>
      <c r="AT53" s="44"/>
      <c r="AU53" s="44"/>
      <c r="AV53" s="48"/>
      <c r="AW53" s="48"/>
      <c r="AX53" s="48"/>
      <c r="AY53" s="48"/>
      <c r="AZ53" s="48"/>
      <c r="BA53" s="48"/>
      <c r="BB53" s="7"/>
    </row>
    <row r="54" spans="2:54" ht="12" customHeight="1">
      <c r="B54" s="5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0"/>
      <c r="S54" s="45"/>
      <c r="T54" s="40"/>
      <c r="U54" s="45"/>
      <c r="V54" s="48"/>
      <c r="W54" s="48"/>
      <c r="X54" s="48"/>
      <c r="Y54" s="48"/>
      <c r="Z54" s="48"/>
      <c r="AA54" s="48"/>
      <c r="AB54" s="48"/>
      <c r="AC54" s="48"/>
      <c r="AD54" s="48"/>
      <c r="AE54" s="40"/>
      <c r="AF54" s="41"/>
      <c r="AG54" s="40"/>
      <c r="AH54" s="41"/>
      <c r="AI54" s="40"/>
      <c r="AJ54" s="41"/>
      <c r="AK54" s="40"/>
      <c r="AL54" s="41"/>
      <c r="AM54" s="40"/>
      <c r="AN54" s="45"/>
      <c r="AO54" s="40"/>
      <c r="AP54" s="45"/>
      <c r="AQ54" s="40"/>
      <c r="AR54" s="45"/>
      <c r="AS54" s="40"/>
      <c r="AT54" s="45"/>
      <c r="AU54" s="45"/>
      <c r="AV54" s="48"/>
      <c r="AW54" s="48"/>
      <c r="AX54" s="48"/>
      <c r="AY54" s="48"/>
      <c r="AZ54" s="48"/>
      <c r="BA54" s="48"/>
      <c r="BB54" s="7"/>
    </row>
    <row r="55" spans="2:54" ht="12" customHeight="1">
      <c r="B55" s="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0"/>
      <c r="S55" s="45"/>
      <c r="T55" s="40"/>
      <c r="U55" s="45"/>
      <c r="V55" s="48"/>
      <c r="W55" s="48"/>
      <c r="X55" s="48"/>
      <c r="Y55" s="48"/>
      <c r="Z55" s="48"/>
      <c r="AA55" s="48"/>
      <c r="AB55" s="48"/>
      <c r="AC55" s="48"/>
      <c r="AD55" s="48"/>
      <c r="AE55" s="40"/>
      <c r="AF55" s="41"/>
      <c r="AG55" s="40"/>
      <c r="AH55" s="41"/>
      <c r="AI55" s="40"/>
      <c r="AJ55" s="41"/>
      <c r="AK55" s="40"/>
      <c r="AL55" s="41"/>
      <c r="AM55" s="40"/>
      <c r="AN55" s="45"/>
      <c r="AO55" s="40"/>
      <c r="AP55" s="45"/>
      <c r="AQ55" s="40"/>
      <c r="AR55" s="45"/>
      <c r="AS55" s="40"/>
      <c r="AT55" s="45"/>
      <c r="AU55" s="45"/>
      <c r="AV55" s="48"/>
      <c r="AW55" s="48"/>
      <c r="AX55" s="48"/>
      <c r="AY55" s="48"/>
      <c r="AZ55" s="48"/>
      <c r="BA55" s="48"/>
      <c r="BB55" s="7"/>
    </row>
    <row r="56" spans="2:54" ht="12" customHeight="1">
      <c r="B56" s="5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0"/>
      <c r="S56" s="45"/>
      <c r="T56" s="40"/>
      <c r="U56" s="45"/>
      <c r="V56" s="48"/>
      <c r="W56" s="48"/>
      <c r="X56" s="48"/>
      <c r="Y56" s="48"/>
      <c r="Z56" s="48"/>
      <c r="AA56" s="48"/>
      <c r="AB56" s="48"/>
      <c r="AC56" s="48"/>
      <c r="AD56" s="48"/>
      <c r="AE56" s="40"/>
      <c r="AF56" s="41"/>
      <c r="AG56" s="40"/>
      <c r="AH56" s="41"/>
      <c r="AI56" s="40"/>
      <c r="AJ56" s="41"/>
      <c r="AK56" s="40"/>
      <c r="AL56" s="41"/>
      <c r="AM56" s="40"/>
      <c r="AN56" s="45"/>
      <c r="AO56" s="40"/>
      <c r="AP56" s="45"/>
      <c r="AQ56" s="40"/>
      <c r="AR56" s="45"/>
      <c r="AS56" s="40"/>
      <c r="AT56" s="45"/>
      <c r="AU56" s="45"/>
      <c r="AV56" s="48"/>
      <c r="AW56" s="48"/>
      <c r="AX56" s="48"/>
      <c r="AY56" s="48"/>
      <c r="AZ56" s="48"/>
      <c r="BA56" s="48"/>
      <c r="BB56" s="7"/>
    </row>
    <row r="57" spans="2:54" ht="12" customHeight="1">
      <c r="B57" s="5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0"/>
      <c r="S57" s="45"/>
      <c r="T57" s="40"/>
      <c r="U57" s="45"/>
      <c r="V57" s="48"/>
      <c r="W57" s="48"/>
      <c r="X57" s="48"/>
      <c r="Y57" s="48"/>
      <c r="Z57" s="48"/>
      <c r="AA57" s="48"/>
      <c r="AB57" s="48"/>
      <c r="AC57" s="48"/>
      <c r="AD57" s="48"/>
      <c r="AE57" s="40"/>
      <c r="AF57" s="41"/>
      <c r="AG57" s="40"/>
      <c r="AH57" s="41"/>
      <c r="AI57" s="40"/>
      <c r="AJ57" s="41"/>
      <c r="AK57" s="40"/>
      <c r="AL57" s="41"/>
      <c r="AM57" s="40"/>
      <c r="AN57" s="45"/>
      <c r="AO57" s="40"/>
      <c r="AP57" s="45"/>
      <c r="AQ57" s="40"/>
      <c r="AR57" s="45"/>
      <c r="AS57" s="40"/>
      <c r="AT57" s="45"/>
      <c r="AU57" s="45"/>
      <c r="AV57" s="48"/>
      <c r="AW57" s="48"/>
      <c r="AX57" s="48"/>
      <c r="AY57" s="48"/>
      <c r="AZ57" s="48"/>
      <c r="BA57" s="48"/>
      <c r="BB57" s="7"/>
    </row>
    <row r="58" spans="2:54" ht="12" customHeight="1">
      <c r="B58" s="5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0"/>
      <c r="S58" s="45"/>
      <c r="T58" s="40"/>
      <c r="U58" s="45"/>
      <c r="V58" s="48"/>
      <c r="W58" s="48"/>
      <c r="X58" s="48"/>
      <c r="Y58" s="48"/>
      <c r="Z58" s="48"/>
      <c r="AA58" s="48"/>
      <c r="AB58" s="48"/>
      <c r="AC58" s="48"/>
      <c r="AD58" s="48"/>
      <c r="AE58" s="40"/>
      <c r="AF58" s="41"/>
      <c r="AG58" s="40"/>
      <c r="AH58" s="41"/>
      <c r="AI58" s="40"/>
      <c r="AJ58" s="41"/>
      <c r="AK58" s="40"/>
      <c r="AL58" s="41"/>
      <c r="AM58" s="40"/>
      <c r="AN58" s="45"/>
      <c r="AO58" s="40"/>
      <c r="AP58" s="45"/>
      <c r="AQ58" s="40"/>
      <c r="AR58" s="45"/>
      <c r="AS58" s="40"/>
      <c r="AT58" s="45"/>
      <c r="AU58" s="45"/>
      <c r="AV58" s="48"/>
      <c r="AW58" s="48"/>
      <c r="AX58" s="48"/>
      <c r="AY58" s="48"/>
      <c r="AZ58" s="48"/>
      <c r="BA58" s="48"/>
      <c r="BB58" s="7"/>
    </row>
    <row r="59" spans="2:54" ht="12" customHeight="1">
      <c r="B59" s="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2"/>
      <c r="S59" s="46"/>
      <c r="T59" s="42"/>
      <c r="U59" s="46"/>
      <c r="V59" s="48"/>
      <c r="W59" s="48"/>
      <c r="X59" s="48"/>
      <c r="Y59" s="48"/>
      <c r="Z59" s="48"/>
      <c r="AA59" s="48"/>
      <c r="AB59" s="48"/>
      <c r="AC59" s="48"/>
      <c r="AD59" s="48"/>
      <c r="AE59" s="42"/>
      <c r="AF59" s="43"/>
      <c r="AG59" s="42"/>
      <c r="AH59" s="43"/>
      <c r="AI59" s="42"/>
      <c r="AJ59" s="43"/>
      <c r="AK59" s="42"/>
      <c r="AL59" s="43"/>
      <c r="AM59" s="42"/>
      <c r="AN59" s="46"/>
      <c r="AO59" s="42"/>
      <c r="AP59" s="46"/>
      <c r="AQ59" s="42"/>
      <c r="AR59" s="46"/>
      <c r="AS59" s="42"/>
      <c r="AT59" s="46"/>
      <c r="AU59" s="46"/>
      <c r="AV59" s="48"/>
      <c r="AW59" s="48"/>
      <c r="AX59" s="48"/>
      <c r="AY59" s="48"/>
      <c r="AZ59" s="48"/>
      <c r="BA59" s="48"/>
      <c r="BB59" s="7"/>
    </row>
    <row r="60" spans="2:54" ht="12" customHeight="1">
      <c r="B60" s="5"/>
      <c r="C60" s="55">
        <v>1</v>
      </c>
      <c r="D60" s="55"/>
      <c r="E60" s="55">
        <v>2</v>
      </c>
      <c r="F60" s="55"/>
      <c r="G60" s="55"/>
      <c r="H60" s="55"/>
      <c r="I60" s="55"/>
      <c r="J60" s="55"/>
      <c r="K60" s="55">
        <v>3</v>
      </c>
      <c r="L60" s="55"/>
      <c r="M60" s="55"/>
      <c r="N60" s="55">
        <v>4</v>
      </c>
      <c r="O60" s="55"/>
      <c r="P60" s="55"/>
      <c r="Q60" s="55"/>
      <c r="R60" s="55">
        <v>5</v>
      </c>
      <c r="S60" s="55"/>
      <c r="T60" s="55">
        <v>6</v>
      </c>
      <c r="U60" s="55"/>
      <c r="V60" s="55">
        <v>7</v>
      </c>
      <c r="W60" s="55"/>
      <c r="X60" s="55"/>
      <c r="Y60" s="55">
        <v>8</v>
      </c>
      <c r="Z60" s="55"/>
      <c r="AA60" s="55"/>
      <c r="AB60" s="55"/>
      <c r="AC60" s="55"/>
      <c r="AD60" s="55"/>
      <c r="AE60" s="55">
        <v>9</v>
      </c>
      <c r="AF60" s="55"/>
      <c r="AG60" s="55">
        <v>10</v>
      </c>
      <c r="AH60" s="55"/>
      <c r="AI60" s="55">
        <v>11</v>
      </c>
      <c r="AJ60" s="55"/>
      <c r="AK60" s="55">
        <v>12</v>
      </c>
      <c r="AL60" s="55"/>
      <c r="AM60" s="55">
        <v>13</v>
      </c>
      <c r="AN60" s="55"/>
      <c r="AO60" s="55">
        <v>14</v>
      </c>
      <c r="AP60" s="55"/>
      <c r="AQ60" s="55">
        <v>15</v>
      </c>
      <c r="AR60" s="55"/>
      <c r="AS60" s="55">
        <v>16</v>
      </c>
      <c r="AT60" s="55"/>
      <c r="AU60" s="55"/>
      <c r="AV60" s="55">
        <v>17</v>
      </c>
      <c r="AW60" s="55"/>
      <c r="AX60" s="55"/>
      <c r="AY60" s="55">
        <v>18</v>
      </c>
      <c r="AZ60" s="55"/>
      <c r="BA60" s="55"/>
      <c r="BB60" s="7"/>
    </row>
    <row r="61" spans="2:54" ht="12" customHeight="1">
      <c r="B61" s="5"/>
      <c r="C61" s="56"/>
      <c r="D61" s="56"/>
      <c r="E61" s="61"/>
      <c r="F61" s="61"/>
      <c r="G61" s="61"/>
      <c r="H61" s="61"/>
      <c r="I61" s="61"/>
      <c r="J61" s="6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61"/>
      <c r="Z61" s="61"/>
      <c r="AA61" s="61"/>
      <c r="AB61" s="61"/>
      <c r="AC61" s="61"/>
      <c r="AD61" s="61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7"/>
    </row>
    <row r="62" spans="2:54" ht="12" customHeight="1">
      <c r="B62" s="5"/>
      <c r="C62" s="49"/>
      <c r="D62" s="51"/>
      <c r="E62" s="57"/>
      <c r="F62" s="58"/>
      <c r="G62" s="58"/>
      <c r="H62" s="58"/>
      <c r="I62" s="58"/>
      <c r="J62" s="59"/>
      <c r="K62" s="49"/>
      <c r="L62" s="50"/>
      <c r="M62" s="51"/>
      <c r="N62" s="49"/>
      <c r="O62" s="50"/>
      <c r="P62" s="50"/>
      <c r="Q62" s="51"/>
      <c r="R62" s="49"/>
      <c r="S62" s="50"/>
      <c r="T62" s="49"/>
      <c r="U62" s="50"/>
      <c r="V62" s="49"/>
      <c r="W62" s="50"/>
      <c r="X62" s="51"/>
      <c r="Y62" s="57"/>
      <c r="Z62" s="58"/>
      <c r="AA62" s="58"/>
      <c r="AB62" s="58"/>
      <c r="AC62" s="58"/>
      <c r="AD62" s="59"/>
      <c r="AE62" s="49"/>
      <c r="AF62" s="50"/>
      <c r="AG62" s="49"/>
      <c r="AH62" s="51"/>
      <c r="AI62" s="49"/>
      <c r="AJ62" s="51"/>
      <c r="AK62" s="49"/>
      <c r="AL62" s="51"/>
      <c r="AM62" s="49"/>
      <c r="AN62" s="51"/>
      <c r="AO62" s="49"/>
      <c r="AP62" s="51"/>
      <c r="AQ62" s="49"/>
      <c r="AR62" s="51"/>
      <c r="AS62" s="49"/>
      <c r="AT62" s="50"/>
      <c r="AU62" s="51"/>
      <c r="AV62" s="49"/>
      <c r="AW62" s="50"/>
      <c r="AX62" s="51"/>
      <c r="AY62" s="49"/>
      <c r="AZ62" s="50"/>
      <c r="BA62" s="51"/>
      <c r="BB62" s="7"/>
    </row>
    <row r="63" spans="2:54" ht="12" customHeight="1">
      <c r="B63" s="5"/>
      <c r="C63" s="49"/>
      <c r="D63" s="51"/>
      <c r="E63" s="57"/>
      <c r="F63" s="58"/>
      <c r="G63" s="58"/>
      <c r="H63" s="58"/>
      <c r="I63" s="58"/>
      <c r="J63" s="59"/>
      <c r="K63" s="49"/>
      <c r="L63" s="50"/>
      <c r="M63" s="51"/>
      <c r="N63" s="49"/>
      <c r="O63" s="50"/>
      <c r="P63" s="50"/>
      <c r="Q63" s="51"/>
      <c r="R63" s="49"/>
      <c r="S63" s="50"/>
      <c r="T63" s="49"/>
      <c r="U63" s="50"/>
      <c r="V63" s="49"/>
      <c r="W63" s="50"/>
      <c r="X63" s="51"/>
      <c r="Y63" s="57"/>
      <c r="Z63" s="58"/>
      <c r="AA63" s="58"/>
      <c r="AB63" s="58"/>
      <c r="AC63" s="58"/>
      <c r="AD63" s="59"/>
      <c r="AE63" s="49"/>
      <c r="AF63" s="50"/>
      <c r="AG63" s="49"/>
      <c r="AH63" s="51"/>
      <c r="AI63" s="49"/>
      <c r="AJ63" s="51"/>
      <c r="AK63" s="49"/>
      <c r="AL63" s="51"/>
      <c r="AM63" s="49"/>
      <c r="AN63" s="51"/>
      <c r="AO63" s="49"/>
      <c r="AP63" s="51"/>
      <c r="AQ63" s="49"/>
      <c r="AR63" s="51"/>
      <c r="AS63" s="49"/>
      <c r="AT63" s="50"/>
      <c r="AU63" s="51"/>
      <c r="AV63" s="49"/>
      <c r="AW63" s="50"/>
      <c r="AX63" s="51"/>
      <c r="AY63" s="49"/>
      <c r="AZ63" s="50"/>
      <c r="BA63" s="51"/>
      <c r="BB63" s="7"/>
    </row>
    <row r="64" spans="2:54" ht="12" customHeight="1">
      <c r="B64" s="5"/>
      <c r="C64" s="49"/>
      <c r="D64" s="51"/>
      <c r="E64" s="57"/>
      <c r="F64" s="58"/>
      <c r="G64" s="58"/>
      <c r="H64" s="58"/>
      <c r="I64" s="58"/>
      <c r="J64" s="59"/>
      <c r="K64" s="49"/>
      <c r="L64" s="50"/>
      <c r="M64" s="51"/>
      <c r="N64" s="49"/>
      <c r="O64" s="50"/>
      <c r="P64" s="50"/>
      <c r="Q64" s="51"/>
      <c r="R64" s="49"/>
      <c r="S64" s="50"/>
      <c r="T64" s="49"/>
      <c r="U64" s="50"/>
      <c r="V64" s="49"/>
      <c r="W64" s="50"/>
      <c r="X64" s="51"/>
      <c r="Y64" s="57"/>
      <c r="Z64" s="58"/>
      <c r="AA64" s="58"/>
      <c r="AB64" s="58"/>
      <c r="AC64" s="58"/>
      <c r="AD64" s="59"/>
      <c r="AE64" s="49"/>
      <c r="AF64" s="50"/>
      <c r="AG64" s="49"/>
      <c r="AH64" s="51"/>
      <c r="AI64" s="49"/>
      <c r="AJ64" s="51"/>
      <c r="AK64" s="49"/>
      <c r="AL64" s="51"/>
      <c r="AM64" s="49"/>
      <c r="AN64" s="51"/>
      <c r="AO64" s="49"/>
      <c r="AP64" s="51"/>
      <c r="AQ64" s="49"/>
      <c r="AR64" s="51"/>
      <c r="AS64" s="49"/>
      <c r="AT64" s="50"/>
      <c r="AU64" s="51"/>
      <c r="AV64" s="49"/>
      <c r="AW64" s="50"/>
      <c r="AX64" s="51"/>
      <c r="AY64" s="49"/>
      <c r="AZ64" s="50"/>
      <c r="BA64" s="51"/>
      <c r="BB64" s="7"/>
    </row>
    <row r="65" spans="2:54" ht="12" customHeight="1">
      <c r="B65" s="5"/>
      <c r="C65" s="49"/>
      <c r="D65" s="51"/>
      <c r="E65" s="57"/>
      <c r="F65" s="58"/>
      <c r="G65" s="58"/>
      <c r="H65" s="58"/>
      <c r="I65" s="58"/>
      <c r="J65" s="59"/>
      <c r="K65" s="49"/>
      <c r="L65" s="50"/>
      <c r="M65" s="51"/>
      <c r="N65" s="49"/>
      <c r="O65" s="50"/>
      <c r="P65" s="50"/>
      <c r="Q65" s="51"/>
      <c r="R65" s="49"/>
      <c r="S65" s="50"/>
      <c r="T65" s="49"/>
      <c r="U65" s="50"/>
      <c r="V65" s="49"/>
      <c r="W65" s="50"/>
      <c r="X65" s="51"/>
      <c r="Y65" s="57"/>
      <c r="Z65" s="58"/>
      <c r="AA65" s="58"/>
      <c r="AB65" s="58"/>
      <c r="AC65" s="58"/>
      <c r="AD65" s="59"/>
      <c r="AE65" s="49"/>
      <c r="AF65" s="50"/>
      <c r="AG65" s="49"/>
      <c r="AH65" s="51"/>
      <c r="AI65" s="49"/>
      <c r="AJ65" s="51"/>
      <c r="AK65" s="49"/>
      <c r="AL65" s="51"/>
      <c r="AM65" s="49"/>
      <c r="AN65" s="51"/>
      <c r="AO65" s="49"/>
      <c r="AP65" s="51"/>
      <c r="AQ65" s="49"/>
      <c r="AR65" s="51"/>
      <c r="AS65" s="49"/>
      <c r="AT65" s="50"/>
      <c r="AU65" s="51"/>
      <c r="AV65" s="49"/>
      <c r="AW65" s="50"/>
      <c r="AX65" s="51"/>
      <c r="AY65" s="49"/>
      <c r="AZ65" s="50"/>
      <c r="BA65" s="51"/>
      <c r="BB65" s="7"/>
    </row>
    <row r="66" spans="2:54" ht="12" customHeight="1">
      <c r="B66" s="5"/>
      <c r="C66" s="49"/>
      <c r="D66" s="51"/>
      <c r="E66" s="57"/>
      <c r="F66" s="58"/>
      <c r="G66" s="58"/>
      <c r="H66" s="58"/>
      <c r="I66" s="58"/>
      <c r="J66" s="59"/>
      <c r="K66" s="49"/>
      <c r="L66" s="50"/>
      <c r="M66" s="51"/>
      <c r="N66" s="49"/>
      <c r="O66" s="50"/>
      <c r="P66" s="50"/>
      <c r="Q66" s="51"/>
      <c r="R66" s="49"/>
      <c r="S66" s="50"/>
      <c r="T66" s="49"/>
      <c r="U66" s="50"/>
      <c r="V66" s="49"/>
      <c r="W66" s="50"/>
      <c r="X66" s="51"/>
      <c r="Y66" s="57"/>
      <c r="Z66" s="58"/>
      <c r="AA66" s="58"/>
      <c r="AB66" s="58"/>
      <c r="AC66" s="58"/>
      <c r="AD66" s="59"/>
      <c r="AE66" s="49"/>
      <c r="AF66" s="50"/>
      <c r="AG66" s="49"/>
      <c r="AH66" s="51"/>
      <c r="AI66" s="49"/>
      <c r="AJ66" s="51"/>
      <c r="AK66" s="49"/>
      <c r="AL66" s="51"/>
      <c r="AM66" s="49"/>
      <c r="AN66" s="51"/>
      <c r="AO66" s="49"/>
      <c r="AP66" s="51"/>
      <c r="AQ66" s="49"/>
      <c r="AR66" s="51"/>
      <c r="AS66" s="49"/>
      <c r="AT66" s="50"/>
      <c r="AU66" s="51"/>
      <c r="AV66" s="49"/>
      <c r="AW66" s="50"/>
      <c r="AX66" s="51"/>
      <c r="AY66" s="49"/>
      <c r="AZ66" s="50"/>
      <c r="BA66" s="51"/>
      <c r="BB66" s="7"/>
    </row>
    <row r="67" spans="2:54" ht="12" customHeight="1">
      <c r="B67" s="5"/>
      <c r="C67" s="49"/>
      <c r="D67" s="51"/>
      <c r="E67" s="57"/>
      <c r="F67" s="58"/>
      <c r="G67" s="58"/>
      <c r="H67" s="58"/>
      <c r="I67" s="58"/>
      <c r="J67" s="59"/>
      <c r="K67" s="49"/>
      <c r="L67" s="50"/>
      <c r="M67" s="51"/>
      <c r="N67" s="49"/>
      <c r="O67" s="50"/>
      <c r="P67" s="50"/>
      <c r="Q67" s="51"/>
      <c r="R67" s="49"/>
      <c r="S67" s="50"/>
      <c r="T67" s="49"/>
      <c r="U67" s="50"/>
      <c r="V67" s="49"/>
      <c r="W67" s="50"/>
      <c r="X67" s="51"/>
      <c r="Y67" s="57"/>
      <c r="Z67" s="58"/>
      <c r="AA67" s="58"/>
      <c r="AB67" s="58"/>
      <c r="AC67" s="58"/>
      <c r="AD67" s="59"/>
      <c r="AE67" s="49"/>
      <c r="AF67" s="50"/>
      <c r="AG67" s="49"/>
      <c r="AH67" s="51"/>
      <c r="AI67" s="49"/>
      <c r="AJ67" s="51"/>
      <c r="AK67" s="49"/>
      <c r="AL67" s="51"/>
      <c r="AM67" s="49"/>
      <c r="AN67" s="51"/>
      <c r="AO67" s="49"/>
      <c r="AP67" s="51"/>
      <c r="AQ67" s="49"/>
      <c r="AR67" s="51"/>
      <c r="AS67" s="49"/>
      <c r="AT67" s="50"/>
      <c r="AU67" s="51"/>
      <c r="AV67" s="49"/>
      <c r="AW67" s="50"/>
      <c r="AX67" s="51"/>
      <c r="AY67" s="49"/>
      <c r="AZ67" s="50"/>
      <c r="BA67" s="51"/>
      <c r="BB67" s="7"/>
    </row>
    <row r="68" spans="2:54" ht="12" customHeight="1">
      <c r="B68" s="5"/>
      <c r="C68" s="49"/>
      <c r="D68" s="51"/>
      <c r="E68" s="57"/>
      <c r="F68" s="58"/>
      <c r="G68" s="58"/>
      <c r="H68" s="58"/>
      <c r="I68" s="58"/>
      <c r="J68" s="59"/>
      <c r="K68" s="49"/>
      <c r="L68" s="50"/>
      <c r="M68" s="51"/>
      <c r="N68" s="49"/>
      <c r="O68" s="50"/>
      <c r="P68" s="50"/>
      <c r="Q68" s="51"/>
      <c r="R68" s="49"/>
      <c r="S68" s="50"/>
      <c r="T68" s="49"/>
      <c r="U68" s="50"/>
      <c r="V68" s="49"/>
      <c r="W68" s="50"/>
      <c r="X68" s="51"/>
      <c r="Y68" s="57"/>
      <c r="Z68" s="58"/>
      <c r="AA68" s="58"/>
      <c r="AB68" s="58"/>
      <c r="AC68" s="58"/>
      <c r="AD68" s="59"/>
      <c r="AE68" s="49"/>
      <c r="AF68" s="50"/>
      <c r="AG68" s="49"/>
      <c r="AH68" s="51"/>
      <c r="AI68" s="49"/>
      <c r="AJ68" s="51"/>
      <c r="AK68" s="49"/>
      <c r="AL68" s="51"/>
      <c r="AM68" s="49"/>
      <c r="AN68" s="51"/>
      <c r="AO68" s="49"/>
      <c r="AP68" s="51"/>
      <c r="AQ68" s="49"/>
      <c r="AR68" s="51"/>
      <c r="AS68" s="49"/>
      <c r="AT68" s="50"/>
      <c r="AU68" s="51"/>
      <c r="AV68" s="49"/>
      <c r="AW68" s="50"/>
      <c r="AX68" s="51"/>
      <c r="AY68" s="49"/>
      <c r="AZ68" s="50"/>
      <c r="BA68" s="51"/>
      <c r="BB68" s="7"/>
    </row>
    <row r="69" spans="2:54" ht="12" customHeight="1">
      <c r="B69" s="5"/>
      <c r="C69" s="49"/>
      <c r="D69" s="51"/>
      <c r="E69" s="57"/>
      <c r="F69" s="58"/>
      <c r="G69" s="58"/>
      <c r="H69" s="58"/>
      <c r="I69" s="58"/>
      <c r="J69" s="59"/>
      <c r="K69" s="49"/>
      <c r="L69" s="50"/>
      <c r="M69" s="51"/>
      <c r="N69" s="49"/>
      <c r="O69" s="50"/>
      <c r="P69" s="50"/>
      <c r="Q69" s="51"/>
      <c r="R69" s="49"/>
      <c r="S69" s="50"/>
      <c r="T69" s="49"/>
      <c r="U69" s="50"/>
      <c r="V69" s="49"/>
      <c r="W69" s="50"/>
      <c r="X69" s="51"/>
      <c r="Y69" s="57"/>
      <c r="Z69" s="58"/>
      <c r="AA69" s="58"/>
      <c r="AB69" s="58"/>
      <c r="AC69" s="58"/>
      <c r="AD69" s="59"/>
      <c r="AE69" s="49"/>
      <c r="AF69" s="50"/>
      <c r="AG69" s="49"/>
      <c r="AH69" s="51"/>
      <c r="AI69" s="49"/>
      <c r="AJ69" s="51"/>
      <c r="AK69" s="49"/>
      <c r="AL69" s="51"/>
      <c r="AM69" s="49"/>
      <c r="AN69" s="51"/>
      <c r="AO69" s="49"/>
      <c r="AP69" s="51"/>
      <c r="AQ69" s="49"/>
      <c r="AR69" s="51"/>
      <c r="AS69" s="49"/>
      <c r="AT69" s="50"/>
      <c r="AU69" s="51"/>
      <c r="AV69" s="49"/>
      <c r="AW69" s="50"/>
      <c r="AX69" s="51"/>
      <c r="AY69" s="49"/>
      <c r="AZ69" s="50"/>
      <c r="BA69" s="51"/>
      <c r="BB69" s="7"/>
    </row>
    <row r="70" spans="2:54" ht="12" customHeight="1">
      <c r="B70" s="5"/>
      <c r="C70" s="49"/>
      <c r="D70" s="51"/>
      <c r="E70" s="57"/>
      <c r="F70" s="58"/>
      <c r="G70" s="58"/>
      <c r="H70" s="58"/>
      <c r="I70" s="58"/>
      <c r="J70" s="59"/>
      <c r="K70" s="49"/>
      <c r="L70" s="50"/>
      <c r="M70" s="51"/>
      <c r="N70" s="49"/>
      <c r="O70" s="50"/>
      <c r="P70" s="50"/>
      <c r="Q70" s="51"/>
      <c r="R70" s="49"/>
      <c r="S70" s="50"/>
      <c r="T70" s="49"/>
      <c r="U70" s="50"/>
      <c r="V70" s="49"/>
      <c r="W70" s="50"/>
      <c r="X70" s="51"/>
      <c r="Y70" s="57"/>
      <c r="Z70" s="58"/>
      <c r="AA70" s="58"/>
      <c r="AB70" s="58"/>
      <c r="AC70" s="58"/>
      <c r="AD70" s="59"/>
      <c r="AE70" s="49"/>
      <c r="AF70" s="50"/>
      <c r="AG70" s="49"/>
      <c r="AH70" s="51"/>
      <c r="AI70" s="49"/>
      <c r="AJ70" s="51"/>
      <c r="AK70" s="49"/>
      <c r="AL70" s="51"/>
      <c r="AM70" s="49"/>
      <c r="AN70" s="51"/>
      <c r="AO70" s="49"/>
      <c r="AP70" s="51"/>
      <c r="AQ70" s="49"/>
      <c r="AR70" s="51"/>
      <c r="AS70" s="49"/>
      <c r="AT70" s="50"/>
      <c r="AU70" s="51"/>
      <c r="AV70" s="49"/>
      <c r="AW70" s="50"/>
      <c r="AX70" s="51"/>
      <c r="AY70" s="49"/>
      <c r="AZ70" s="50"/>
      <c r="BA70" s="51"/>
      <c r="BB70" s="7"/>
    </row>
    <row r="71" spans="2:54" ht="12" customHeight="1">
      <c r="B71" s="5"/>
      <c r="C71" s="49"/>
      <c r="D71" s="51"/>
      <c r="E71" s="57"/>
      <c r="F71" s="58"/>
      <c r="G71" s="58"/>
      <c r="H71" s="58"/>
      <c r="I71" s="58"/>
      <c r="J71" s="59"/>
      <c r="K71" s="49"/>
      <c r="L71" s="50"/>
      <c r="M71" s="51"/>
      <c r="N71" s="49"/>
      <c r="O71" s="50"/>
      <c r="P71" s="50"/>
      <c r="Q71" s="51"/>
      <c r="R71" s="49"/>
      <c r="S71" s="50"/>
      <c r="T71" s="49"/>
      <c r="U71" s="50"/>
      <c r="V71" s="49"/>
      <c r="W71" s="50"/>
      <c r="X71" s="51"/>
      <c r="Y71" s="57"/>
      <c r="Z71" s="58"/>
      <c r="AA71" s="58"/>
      <c r="AB71" s="58"/>
      <c r="AC71" s="58"/>
      <c r="AD71" s="59"/>
      <c r="AE71" s="49"/>
      <c r="AF71" s="50"/>
      <c r="AG71" s="49"/>
      <c r="AH71" s="51"/>
      <c r="AI71" s="49"/>
      <c r="AJ71" s="51"/>
      <c r="AK71" s="49"/>
      <c r="AL71" s="51"/>
      <c r="AM71" s="49"/>
      <c r="AN71" s="51"/>
      <c r="AO71" s="49"/>
      <c r="AP71" s="51"/>
      <c r="AQ71" s="49"/>
      <c r="AR71" s="51"/>
      <c r="AS71" s="49"/>
      <c r="AT71" s="50"/>
      <c r="AU71" s="51"/>
      <c r="AV71" s="49"/>
      <c r="AW71" s="50"/>
      <c r="AX71" s="51"/>
      <c r="AY71" s="49"/>
      <c r="AZ71" s="50"/>
      <c r="BA71" s="51"/>
      <c r="BB71" s="7"/>
    </row>
    <row r="72" spans="2:54" ht="12" customHeight="1">
      <c r="B72" s="5"/>
      <c r="C72" s="49"/>
      <c r="D72" s="51"/>
      <c r="E72" s="57"/>
      <c r="F72" s="58"/>
      <c r="G72" s="58"/>
      <c r="H72" s="58"/>
      <c r="I72" s="58"/>
      <c r="J72" s="59"/>
      <c r="K72" s="49"/>
      <c r="L72" s="50"/>
      <c r="M72" s="51"/>
      <c r="N72" s="49"/>
      <c r="O72" s="50"/>
      <c r="P72" s="50"/>
      <c r="Q72" s="51"/>
      <c r="R72" s="49"/>
      <c r="S72" s="50"/>
      <c r="T72" s="49"/>
      <c r="U72" s="50"/>
      <c r="V72" s="49"/>
      <c r="W72" s="50"/>
      <c r="X72" s="51"/>
      <c r="Y72" s="57"/>
      <c r="Z72" s="58"/>
      <c r="AA72" s="58"/>
      <c r="AB72" s="58"/>
      <c r="AC72" s="58"/>
      <c r="AD72" s="59"/>
      <c r="AE72" s="49"/>
      <c r="AF72" s="50"/>
      <c r="AG72" s="49"/>
      <c r="AH72" s="51"/>
      <c r="AI72" s="49"/>
      <c r="AJ72" s="51"/>
      <c r="AK72" s="49"/>
      <c r="AL72" s="51"/>
      <c r="AM72" s="49"/>
      <c r="AN72" s="51"/>
      <c r="AO72" s="49"/>
      <c r="AP72" s="51"/>
      <c r="AQ72" s="49"/>
      <c r="AR72" s="51"/>
      <c r="AS72" s="49"/>
      <c r="AT72" s="50"/>
      <c r="AU72" s="51"/>
      <c r="AV72" s="49"/>
      <c r="AW72" s="50"/>
      <c r="AX72" s="51"/>
      <c r="AY72" s="49"/>
      <c r="AZ72" s="50"/>
      <c r="BA72" s="51"/>
      <c r="BB72" s="7"/>
    </row>
    <row r="73" spans="2:54" ht="12" customHeight="1">
      <c r="B73" s="5"/>
      <c r="C73" s="49"/>
      <c r="D73" s="51"/>
      <c r="E73" s="57"/>
      <c r="F73" s="58"/>
      <c r="G73" s="58"/>
      <c r="H73" s="58"/>
      <c r="I73" s="58"/>
      <c r="J73" s="59"/>
      <c r="K73" s="49"/>
      <c r="L73" s="50"/>
      <c r="M73" s="51"/>
      <c r="N73" s="49"/>
      <c r="O73" s="50"/>
      <c r="P73" s="50"/>
      <c r="Q73" s="51"/>
      <c r="R73" s="49"/>
      <c r="S73" s="50"/>
      <c r="T73" s="49"/>
      <c r="U73" s="50"/>
      <c r="V73" s="49"/>
      <c r="W73" s="50"/>
      <c r="X73" s="51"/>
      <c r="Y73" s="57"/>
      <c r="Z73" s="58"/>
      <c r="AA73" s="58"/>
      <c r="AB73" s="58"/>
      <c r="AC73" s="58"/>
      <c r="AD73" s="59"/>
      <c r="AE73" s="49"/>
      <c r="AF73" s="50"/>
      <c r="AG73" s="49"/>
      <c r="AH73" s="51"/>
      <c r="AI73" s="49"/>
      <c r="AJ73" s="51"/>
      <c r="AK73" s="49"/>
      <c r="AL73" s="51"/>
      <c r="AM73" s="49"/>
      <c r="AN73" s="51"/>
      <c r="AO73" s="49"/>
      <c r="AP73" s="51"/>
      <c r="AQ73" s="49"/>
      <c r="AR73" s="51"/>
      <c r="AS73" s="49"/>
      <c r="AT73" s="50"/>
      <c r="AU73" s="51"/>
      <c r="AV73" s="49"/>
      <c r="AW73" s="50"/>
      <c r="AX73" s="51"/>
      <c r="AY73" s="49"/>
      <c r="AZ73" s="50"/>
      <c r="BA73" s="51"/>
      <c r="BB73" s="7"/>
    </row>
    <row r="74" spans="2:54" ht="12" customHeight="1">
      <c r="B74" s="5"/>
      <c r="C74" s="49"/>
      <c r="D74" s="51"/>
      <c r="E74" s="57"/>
      <c r="F74" s="58"/>
      <c r="G74" s="58"/>
      <c r="H74" s="58"/>
      <c r="I74" s="58"/>
      <c r="J74" s="59"/>
      <c r="K74" s="49"/>
      <c r="L74" s="50"/>
      <c r="M74" s="51"/>
      <c r="N74" s="49"/>
      <c r="O74" s="50"/>
      <c r="P74" s="50"/>
      <c r="Q74" s="51"/>
      <c r="R74" s="49"/>
      <c r="S74" s="50"/>
      <c r="T74" s="49"/>
      <c r="U74" s="50"/>
      <c r="V74" s="49"/>
      <c r="W74" s="50"/>
      <c r="X74" s="51"/>
      <c r="Y74" s="57"/>
      <c r="Z74" s="58"/>
      <c r="AA74" s="58"/>
      <c r="AB74" s="58"/>
      <c r="AC74" s="58"/>
      <c r="AD74" s="59"/>
      <c r="AE74" s="49"/>
      <c r="AF74" s="50"/>
      <c r="AG74" s="49"/>
      <c r="AH74" s="51"/>
      <c r="AI74" s="49"/>
      <c r="AJ74" s="51"/>
      <c r="AK74" s="49"/>
      <c r="AL74" s="51"/>
      <c r="AM74" s="49"/>
      <c r="AN74" s="51"/>
      <c r="AO74" s="49"/>
      <c r="AP74" s="51"/>
      <c r="AQ74" s="49"/>
      <c r="AR74" s="51"/>
      <c r="AS74" s="49"/>
      <c r="AT74" s="50"/>
      <c r="AU74" s="51"/>
      <c r="AV74" s="49"/>
      <c r="AW74" s="50"/>
      <c r="AX74" s="51"/>
      <c r="AY74" s="49"/>
      <c r="AZ74" s="50"/>
      <c r="BA74" s="51"/>
      <c r="BB74" s="7"/>
    </row>
    <row r="75" spans="2:54" ht="12" customHeight="1">
      <c r="B75" s="5"/>
      <c r="C75" s="70" t="s">
        <v>8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52">
        <f>SUM(N61:Q74)</f>
        <v>0</v>
      </c>
      <c r="O75" s="53"/>
      <c r="P75" s="53"/>
      <c r="Q75" s="54"/>
      <c r="R75" s="52">
        <f>SUM(R61:S74)</f>
        <v>0</v>
      </c>
      <c r="S75" s="53"/>
      <c r="T75" s="52">
        <f>SUM(T61:U74)</f>
        <v>0</v>
      </c>
      <c r="U75" s="53"/>
      <c r="V75" s="52"/>
      <c r="W75" s="53"/>
      <c r="X75" s="54"/>
      <c r="Y75" s="52"/>
      <c r="Z75" s="53"/>
      <c r="AA75" s="53"/>
      <c r="AB75" s="53"/>
      <c r="AC75" s="53"/>
      <c r="AD75" s="54"/>
      <c r="AE75" s="52">
        <f>SUM(AE61:AF74)</f>
        <v>0</v>
      </c>
      <c r="AF75" s="54"/>
      <c r="AG75" s="52">
        <f>SUM(AG61:AH74)</f>
        <v>0</v>
      </c>
      <c r="AH75" s="54"/>
      <c r="AI75" s="52">
        <f>SUM(AI61:AJ74)</f>
        <v>0</v>
      </c>
      <c r="AJ75" s="54"/>
      <c r="AK75" s="52">
        <f>SUM(AK61:AL74)</f>
        <v>0</v>
      </c>
      <c r="AL75" s="54"/>
      <c r="AM75" s="52">
        <f>SUM(AM61:AN74)</f>
        <v>0</v>
      </c>
      <c r="AN75" s="54"/>
      <c r="AO75" s="52">
        <f>SUM(AO61:AP74)</f>
        <v>0</v>
      </c>
      <c r="AP75" s="54"/>
      <c r="AQ75" s="52">
        <f>SUM(AQ61:AR74)</f>
        <v>0</v>
      </c>
      <c r="AR75" s="54"/>
      <c r="AS75" s="52">
        <f>SUM(AS61:AU74)</f>
        <v>0</v>
      </c>
      <c r="AT75" s="53"/>
      <c r="AU75" s="54"/>
      <c r="AV75" s="52">
        <f>SUM(AV61:AX74)</f>
        <v>0</v>
      </c>
      <c r="AW75" s="53"/>
      <c r="AX75" s="54"/>
      <c r="AY75" s="52">
        <f>SUM(AY61:BA74)</f>
        <v>0</v>
      </c>
      <c r="AZ75" s="53"/>
      <c r="BA75" s="54"/>
      <c r="BB75" s="7"/>
    </row>
    <row r="76" spans="2:54" ht="12" customHeight="1">
      <c r="B76" s="5"/>
      <c r="C76" s="15"/>
      <c r="D76" s="15"/>
      <c r="E76" s="15"/>
      <c r="F76" s="6"/>
      <c r="G76" s="6"/>
      <c r="H76" s="6"/>
      <c r="I76" s="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7"/>
    </row>
    <row r="77" spans="2:54" ht="12" customHeight="1">
      <c r="B77" s="5"/>
      <c r="C77" s="72" t="s">
        <v>44</v>
      </c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"/>
    </row>
    <row r="78" spans="2:54" ht="12" customHeight="1">
      <c r="B78" s="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7"/>
    </row>
    <row r="79" spans="2:54" ht="12" customHeight="1">
      <c r="B79" s="5"/>
      <c r="C79" s="37" t="s">
        <v>45</v>
      </c>
      <c r="D79" s="23"/>
      <c r="E79" s="23"/>
      <c r="F79" s="26"/>
      <c r="G79" s="26"/>
      <c r="H79" s="26"/>
      <c r="I79" s="26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"/>
    </row>
    <row r="80" spans="2:54" ht="12" customHeight="1">
      <c r="B80" s="5"/>
      <c r="C80" s="23"/>
      <c r="D80" s="23"/>
      <c r="E80" s="23"/>
      <c r="F80" s="26"/>
      <c r="G80" s="26"/>
      <c r="H80" s="26"/>
      <c r="I80" s="26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75" t="s">
        <v>46</v>
      </c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"/>
    </row>
    <row r="81" spans="2:54" ht="12" customHeight="1">
      <c r="B81" s="5"/>
      <c r="C81" s="37" t="s">
        <v>47</v>
      </c>
      <c r="D81" s="23"/>
      <c r="E81" s="23"/>
      <c r="F81" s="26"/>
      <c r="G81" s="26"/>
      <c r="H81" s="76"/>
      <c r="I81" s="76"/>
      <c r="J81" s="76"/>
      <c r="K81" s="37" t="s">
        <v>48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7"/>
    </row>
    <row r="82" spans="2:54" ht="12" customHeight="1">
      <c r="B82" s="5"/>
      <c r="C82" s="23"/>
      <c r="D82" s="23"/>
      <c r="E82" s="23"/>
      <c r="F82" s="26"/>
      <c r="G82" s="26"/>
      <c r="H82" s="26"/>
      <c r="I82" s="26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7"/>
    </row>
    <row r="83" spans="2:54" ht="12" customHeight="1">
      <c r="B83" s="5"/>
      <c r="C83" s="37" t="s">
        <v>49</v>
      </c>
      <c r="D83" s="23"/>
      <c r="E83" s="23"/>
      <c r="F83" s="26"/>
      <c r="G83" s="26"/>
      <c r="H83" s="26"/>
      <c r="I83" s="26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7"/>
    </row>
    <row r="84" spans="2:54" ht="12" customHeight="1">
      <c r="B84" s="5"/>
      <c r="C84" s="37" t="s">
        <v>50</v>
      </c>
      <c r="D84" s="23"/>
      <c r="E84" s="23"/>
      <c r="F84" s="26"/>
      <c r="G84" s="26"/>
      <c r="H84" s="26"/>
      <c r="I84" s="76"/>
      <c r="J84" s="76"/>
      <c r="K84" s="76"/>
      <c r="L84" s="37" t="s">
        <v>48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7"/>
    </row>
    <row r="85" spans="2:54" ht="12" customHeight="1">
      <c r="B85" s="5"/>
      <c r="C85" s="37" t="s">
        <v>10</v>
      </c>
      <c r="D85" s="23"/>
      <c r="E85" s="76"/>
      <c r="F85" s="76"/>
      <c r="G85" s="76"/>
      <c r="H85" s="37" t="s">
        <v>48</v>
      </c>
      <c r="I85" s="26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7"/>
    </row>
    <row r="86" spans="2:54" ht="12" customHeight="1">
      <c r="B86" s="5"/>
      <c r="C86" s="37" t="s">
        <v>11</v>
      </c>
      <c r="D86" s="23"/>
      <c r="E86" s="76"/>
      <c r="F86" s="76"/>
      <c r="G86" s="76"/>
      <c r="H86" s="37" t="s">
        <v>48</v>
      </c>
      <c r="I86" s="26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7"/>
    </row>
    <row r="87" spans="2:54" ht="12" customHeight="1">
      <c r="B87" s="5"/>
      <c r="C87" s="37" t="s">
        <v>12</v>
      </c>
      <c r="D87" s="23"/>
      <c r="E87" s="23"/>
      <c r="F87" s="26"/>
      <c r="G87" s="76"/>
      <c r="H87" s="76"/>
      <c r="I87" s="76"/>
      <c r="J87" s="37" t="s">
        <v>48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7"/>
    </row>
    <row r="88" spans="2:54" ht="12" customHeight="1">
      <c r="B88" s="5"/>
      <c r="C88" s="37" t="s">
        <v>13</v>
      </c>
      <c r="D88" s="23"/>
      <c r="E88" s="76"/>
      <c r="F88" s="76"/>
      <c r="G88" s="76"/>
      <c r="H88" s="37" t="s">
        <v>48</v>
      </c>
      <c r="I88" s="26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7"/>
    </row>
    <row r="89" spans="2:54" ht="12" customHeight="1">
      <c r="B89" s="5"/>
      <c r="C89" s="37" t="s">
        <v>14</v>
      </c>
      <c r="D89" s="23"/>
      <c r="E89" s="23"/>
      <c r="F89" s="76"/>
      <c r="G89" s="76"/>
      <c r="H89" s="76"/>
      <c r="I89" s="37" t="s">
        <v>48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7"/>
    </row>
    <row r="90" spans="2:54" ht="12" customHeight="1">
      <c r="B90" s="5"/>
      <c r="C90" s="37"/>
      <c r="D90" s="23"/>
      <c r="E90" s="23"/>
      <c r="F90" s="26"/>
      <c r="G90" s="26"/>
      <c r="H90" s="26"/>
      <c r="I90" s="26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7"/>
    </row>
    <row r="91" spans="2:54" ht="12" customHeight="1">
      <c r="B91" s="5"/>
      <c r="C91" s="37" t="s">
        <v>51</v>
      </c>
      <c r="D91" s="23"/>
      <c r="E91" s="23"/>
      <c r="F91" s="26"/>
      <c r="G91" s="2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23"/>
      <c r="Y91" s="23"/>
      <c r="Z91" s="23"/>
      <c r="AA91" s="23"/>
      <c r="AB91" s="23"/>
      <c r="AC91" s="78"/>
      <c r="AD91" s="78"/>
      <c r="AE91" s="78"/>
      <c r="AF91" s="78"/>
      <c r="AG91" s="78"/>
      <c r="AH91" s="78"/>
      <c r="AI91" s="23"/>
      <c r="AJ91" s="23"/>
      <c r="AK91" s="78"/>
      <c r="AL91" s="78"/>
      <c r="AM91" s="78"/>
      <c r="AN91" s="78"/>
      <c r="AO91" s="78"/>
      <c r="AP91" s="78"/>
      <c r="AQ91" s="78"/>
      <c r="AR91" s="78"/>
      <c r="AS91" s="23"/>
      <c r="AT91" s="23"/>
      <c r="AU91" s="23"/>
      <c r="AV91" s="23"/>
      <c r="AW91" s="23"/>
      <c r="AX91" s="23"/>
      <c r="AY91" s="23"/>
      <c r="AZ91" s="23"/>
      <c r="BA91" s="23"/>
      <c r="BB91" s="7"/>
    </row>
    <row r="92" spans="2:54" ht="12" customHeight="1">
      <c r="B92" s="5"/>
      <c r="C92" s="37"/>
      <c r="D92" s="23"/>
      <c r="E92" s="23"/>
      <c r="F92" s="26"/>
      <c r="G92" s="26"/>
      <c r="H92" s="77" t="s">
        <v>52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23"/>
      <c r="Y92" s="23"/>
      <c r="Z92" s="23"/>
      <c r="AA92" s="23"/>
      <c r="AB92" s="23"/>
      <c r="AC92" s="75" t="s">
        <v>53</v>
      </c>
      <c r="AD92" s="75"/>
      <c r="AE92" s="75"/>
      <c r="AF92" s="75"/>
      <c r="AG92" s="75"/>
      <c r="AH92" s="75"/>
      <c r="AI92" s="23"/>
      <c r="AJ92" s="23"/>
      <c r="AK92" s="75" t="s">
        <v>54</v>
      </c>
      <c r="AL92" s="75"/>
      <c r="AM92" s="75"/>
      <c r="AN92" s="75"/>
      <c r="AO92" s="75"/>
      <c r="AP92" s="75"/>
      <c r="AQ92" s="75"/>
      <c r="AR92" s="75"/>
      <c r="AS92" s="23"/>
      <c r="AT92" s="23"/>
      <c r="AU92" s="23"/>
      <c r="AV92" s="23"/>
      <c r="AW92" s="23"/>
      <c r="AX92" s="23"/>
      <c r="AY92" s="23"/>
      <c r="AZ92" s="23"/>
      <c r="BA92" s="23"/>
      <c r="BB92" s="7"/>
    </row>
    <row r="93" spans="2:54" ht="12" customHeight="1">
      <c r="B93" s="5"/>
      <c r="C93" s="37" t="s">
        <v>55</v>
      </c>
      <c r="D93" s="35"/>
      <c r="E93" s="35"/>
      <c r="F93" s="6"/>
      <c r="G93" s="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23"/>
      <c r="Y93" s="23"/>
      <c r="Z93" s="23"/>
      <c r="AA93" s="23"/>
      <c r="AB93" s="23"/>
      <c r="AC93" s="78"/>
      <c r="AD93" s="78"/>
      <c r="AE93" s="78"/>
      <c r="AF93" s="78"/>
      <c r="AG93" s="78"/>
      <c r="AH93" s="78"/>
      <c r="AI93" s="23"/>
      <c r="AJ93" s="23"/>
      <c r="AK93" s="78"/>
      <c r="AL93" s="78"/>
      <c r="AM93" s="78"/>
      <c r="AN93" s="78"/>
      <c r="AO93" s="78"/>
      <c r="AP93" s="78"/>
      <c r="AQ93" s="78"/>
      <c r="AR93" s="78"/>
      <c r="AS93" s="35"/>
      <c r="AT93" s="35"/>
      <c r="AU93" s="35"/>
      <c r="AV93" s="35"/>
      <c r="AW93" s="35"/>
      <c r="AX93" s="35"/>
      <c r="AY93" s="35"/>
      <c r="AZ93" s="35"/>
      <c r="BA93" s="35"/>
      <c r="BB93" s="7"/>
    </row>
    <row r="94" spans="2:54" ht="12" customHeight="1">
      <c r="B94" s="5"/>
      <c r="C94" s="35"/>
      <c r="D94" s="35"/>
      <c r="E94" s="35"/>
      <c r="F94" s="6"/>
      <c r="G94" s="6"/>
      <c r="H94" s="77" t="s">
        <v>52</v>
      </c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23"/>
      <c r="Y94" s="23"/>
      <c r="Z94" s="23"/>
      <c r="AA94" s="23"/>
      <c r="AB94" s="23"/>
      <c r="AC94" s="75" t="s">
        <v>53</v>
      </c>
      <c r="AD94" s="75"/>
      <c r="AE94" s="75"/>
      <c r="AF94" s="75"/>
      <c r="AG94" s="75"/>
      <c r="AH94" s="75"/>
      <c r="AI94" s="23"/>
      <c r="AJ94" s="23"/>
      <c r="AK94" s="75" t="s">
        <v>54</v>
      </c>
      <c r="AL94" s="75"/>
      <c r="AM94" s="75"/>
      <c r="AN94" s="75"/>
      <c r="AO94" s="75"/>
      <c r="AP94" s="75"/>
      <c r="AQ94" s="75"/>
      <c r="AR94" s="75"/>
      <c r="AS94" s="35"/>
      <c r="AT94" s="35"/>
      <c r="AU94" s="35"/>
      <c r="AV94" s="35"/>
      <c r="AW94" s="35"/>
      <c r="AX94" s="35"/>
      <c r="AY94" s="35"/>
      <c r="AZ94" s="35"/>
      <c r="BA94" s="35"/>
      <c r="BB94" s="7"/>
    </row>
    <row r="95" spans="2:54" ht="12" customHeight="1" thickBo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0"/>
    </row>
    <row r="96" spans="39:40" ht="10.5" customHeight="1">
      <c r="AM96" s="11"/>
      <c r="AN96" s="11"/>
    </row>
    <row r="97" spans="39:40" ht="10.5" customHeight="1">
      <c r="AM97" s="11"/>
      <c r="AN97" s="11"/>
    </row>
    <row r="98" spans="39:40" ht="10.5" customHeight="1">
      <c r="AM98" s="11"/>
      <c r="AN98" s="11"/>
    </row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spans="39:40" ht="10.5" customHeight="1">
      <c r="AM108" s="11"/>
      <c r="AN108" s="11"/>
    </row>
    <row r="109" spans="39:40" ht="10.5" customHeight="1">
      <c r="AM109" s="11"/>
      <c r="AN109" s="11"/>
    </row>
    <row r="110" spans="39:40" ht="10.5" customHeight="1">
      <c r="AM110" s="11"/>
      <c r="AN110" s="11"/>
    </row>
    <row r="111" spans="39:40" ht="10.5" customHeight="1">
      <c r="AM111" s="11"/>
      <c r="AN111" s="11"/>
    </row>
    <row r="112" spans="39:40" ht="10.5" customHeight="1">
      <c r="AM112" s="11"/>
      <c r="AN112" s="11"/>
    </row>
    <row r="113" spans="39:40" ht="10.5" customHeight="1">
      <c r="AM113" s="11"/>
      <c r="AN113" s="11"/>
    </row>
    <row r="114" spans="39:40" ht="10.5" customHeight="1">
      <c r="AM114" s="11"/>
      <c r="AN114" s="11"/>
    </row>
    <row r="115" spans="5:40" ht="10.5" customHeight="1">
      <c r="E115" s="12"/>
      <c r="F115" s="12"/>
      <c r="G115" s="12"/>
      <c r="H115" s="12"/>
      <c r="I115" s="12"/>
      <c r="J115" s="12"/>
      <c r="AM115" s="11"/>
      <c r="AN115" s="11"/>
    </row>
    <row r="116" spans="39:40" ht="10.5" customHeight="1">
      <c r="AM116" s="11"/>
      <c r="AN116" s="11"/>
    </row>
    <row r="117" spans="39:40" ht="10.5" customHeight="1">
      <c r="AM117" s="11"/>
      <c r="AN117" s="11"/>
    </row>
    <row r="118" spans="39:40" ht="10.5" customHeight="1">
      <c r="AM118" s="11"/>
      <c r="AN118" s="11"/>
    </row>
    <row r="119" spans="39:40" ht="10.5" customHeight="1">
      <c r="AM119" s="11"/>
      <c r="AN119" s="11"/>
    </row>
    <row r="120" spans="39:40" ht="10.5" customHeight="1">
      <c r="AM120" s="11"/>
      <c r="AN120" s="11"/>
    </row>
    <row r="121" spans="39:40" ht="10.5" customHeight="1">
      <c r="AM121" s="11"/>
      <c r="AN121" s="11"/>
    </row>
    <row r="122" spans="39:40" ht="10.5" customHeight="1">
      <c r="AM122" s="11"/>
      <c r="AN122" s="11"/>
    </row>
    <row r="123" spans="39:40" ht="10.5" customHeight="1">
      <c r="AM123" s="11"/>
      <c r="AN123" s="11"/>
    </row>
    <row r="124" spans="39:40" ht="10.5" customHeight="1">
      <c r="AM124" s="11"/>
      <c r="AN124" s="11"/>
    </row>
    <row r="125" spans="39:40" ht="10.5" customHeight="1">
      <c r="AM125" s="11"/>
      <c r="AN125" s="11"/>
    </row>
    <row r="126" spans="39:40" ht="10.5" customHeight="1">
      <c r="AM126" s="11"/>
      <c r="AN126" s="11"/>
    </row>
    <row r="127" spans="39:40" ht="10.5" customHeight="1">
      <c r="AM127" s="11"/>
      <c r="AN127" s="11"/>
    </row>
    <row r="128" spans="39:40" ht="10.5" customHeight="1">
      <c r="AM128" s="11"/>
      <c r="AN128" s="11"/>
    </row>
    <row r="129" spans="39:40" ht="10.5" customHeight="1">
      <c r="AM129" s="11"/>
      <c r="AN129" s="11"/>
    </row>
    <row r="130" spans="39:40" ht="10.5" customHeight="1">
      <c r="AM130" s="11"/>
      <c r="AN130" s="11"/>
    </row>
    <row r="131" spans="39:40" ht="10.5" customHeight="1">
      <c r="AM131" s="11"/>
      <c r="AN131" s="11"/>
    </row>
    <row r="132" spans="39:40" ht="10.5" customHeight="1">
      <c r="AM132" s="11"/>
      <c r="AN132" s="11"/>
    </row>
    <row r="133" spans="39:40" ht="10.5" customHeight="1">
      <c r="AM133" s="11"/>
      <c r="AN133" s="11"/>
    </row>
    <row r="134" spans="39:40" ht="10.5" customHeight="1">
      <c r="AM134" s="11"/>
      <c r="AN134" s="11"/>
    </row>
    <row r="135" spans="39:40" ht="10.5" customHeight="1">
      <c r="AM135" s="11"/>
      <c r="AN135" s="11"/>
    </row>
    <row r="136" spans="39:40" ht="10.5" customHeight="1">
      <c r="AM136" s="11"/>
      <c r="AN136" s="11"/>
    </row>
    <row r="137" spans="39:40" ht="10.5" customHeight="1">
      <c r="AM137" s="11"/>
      <c r="AN137" s="11"/>
    </row>
    <row r="138" spans="39:40" ht="10.5" customHeight="1">
      <c r="AM138" s="11"/>
      <c r="AN138" s="11"/>
    </row>
    <row r="139" spans="39:40" ht="10.5" customHeight="1">
      <c r="AM139" s="11"/>
      <c r="AN139" s="11"/>
    </row>
    <row r="140" spans="39:40" ht="10.5" customHeight="1">
      <c r="AM140" s="11"/>
      <c r="AN140" s="11"/>
    </row>
    <row r="141" spans="39:40" ht="10.5" customHeight="1">
      <c r="AM141" s="11"/>
      <c r="AN141" s="11"/>
    </row>
    <row r="142" spans="39:40" ht="10.5" customHeight="1">
      <c r="AM142" s="11"/>
      <c r="AN142" s="11"/>
    </row>
    <row r="143" spans="39:40" ht="10.5" customHeight="1">
      <c r="AM143" s="11"/>
      <c r="AN143" s="11"/>
    </row>
    <row r="144" spans="39:40" ht="10.5" customHeight="1">
      <c r="AM144" s="11"/>
      <c r="AN144" s="11"/>
    </row>
    <row r="145" spans="39:40" ht="10.5" customHeight="1">
      <c r="AM145" s="11"/>
      <c r="AN145" s="11"/>
    </row>
    <row r="146" spans="39:40" ht="10.5" customHeight="1">
      <c r="AM146" s="11"/>
      <c r="AN146" s="11"/>
    </row>
    <row r="147" spans="39:40" ht="10.5" customHeight="1">
      <c r="AM147" s="11"/>
      <c r="AN147" s="11"/>
    </row>
    <row r="148" spans="39:40" ht="10.5" customHeight="1">
      <c r="AM148" s="11"/>
      <c r="AN148" s="11"/>
    </row>
    <row r="149" spans="39:40" ht="10.5" customHeight="1">
      <c r="AM149" s="11"/>
      <c r="AN149" s="11"/>
    </row>
    <row r="150" spans="39:40" ht="10.5" customHeight="1">
      <c r="AM150" s="11"/>
      <c r="AN150" s="11"/>
    </row>
    <row r="151" spans="39:40" ht="10.5" customHeight="1">
      <c r="AM151" s="11"/>
      <c r="AN151" s="11"/>
    </row>
    <row r="152" spans="39:40" ht="10.5" customHeight="1">
      <c r="AM152" s="11"/>
      <c r="AN152" s="11"/>
    </row>
    <row r="153" spans="39:40" ht="10.5" customHeight="1">
      <c r="AM153" s="11"/>
      <c r="AN153" s="11"/>
    </row>
    <row r="154" spans="39:40" ht="10.5" customHeight="1">
      <c r="AM154" s="11"/>
      <c r="AN154" s="11"/>
    </row>
    <row r="155" spans="39:40" ht="10.5" customHeight="1">
      <c r="AM155" s="11"/>
      <c r="AN155" s="11"/>
    </row>
    <row r="156" spans="39:40" ht="10.5" customHeight="1">
      <c r="AM156" s="11"/>
      <c r="AN156" s="11"/>
    </row>
    <row r="157" spans="39:40" ht="10.5" customHeight="1">
      <c r="AM157" s="11"/>
      <c r="AN157" s="11"/>
    </row>
    <row r="158" spans="39:40" ht="10.5" customHeight="1">
      <c r="AM158" s="11"/>
      <c r="AN158" s="11"/>
    </row>
    <row r="159" spans="39:40" ht="10.5" customHeight="1">
      <c r="AM159" s="11"/>
      <c r="AN159" s="11"/>
    </row>
    <row r="160" spans="39:40" ht="10.5" customHeight="1">
      <c r="AM160" s="11"/>
      <c r="AN160" s="11"/>
    </row>
    <row r="161" spans="39:40" ht="10.5" customHeight="1">
      <c r="AM161" s="11"/>
      <c r="AN161" s="11"/>
    </row>
    <row r="162" spans="39:40" ht="10.5" customHeight="1">
      <c r="AM162" s="11"/>
      <c r="AN162" s="11"/>
    </row>
    <row r="163" spans="39:40" ht="10.5" customHeight="1">
      <c r="AM163" s="11"/>
      <c r="AN163" s="11"/>
    </row>
    <row r="164" spans="39:40" ht="10.5" customHeight="1">
      <c r="AM164" s="11"/>
      <c r="AN164" s="11"/>
    </row>
    <row r="165" spans="39:40" ht="10.5" customHeight="1">
      <c r="AM165" s="11"/>
      <c r="AN165" s="11"/>
    </row>
    <row r="166" spans="39:40" ht="10.5" customHeight="1">
      <c r="AM166" s="11"/>
      <c r="AN166" s="11"/>
    </row>
    <row r="167" spans="39:40" ht="10.5" customHeight="1">
      <c r="AM167" s="11"/>
      <c r="AN167" s="11"/>
    </row>
    <row r="168" spans="39:40" ht="10.5" customHeight="1">
      <c r="AM168" s="11"/>
      <c r="AN168" s="11"/>
    </row>
    <row r="169" spans="39:40" ht="10.5" customHeight="1">
      <c r="AM169" s="11"/>
      <c r="AN169" s="11"/>
    </row>
    <row r="170" spans="39:40" ht="10.5" customHeight="1">
      <c r="AM170" s="11"/>
      <c r="AN170" s="11"/>
    </row>
    <row r="171" spans="39:40" ht="10.5" customHeight="1">
      <c r="AM171" s="11"/>
      <c r="AN171" s="11"/>
    </row>
    <row r="172" spans="39:40" ht="10.5" customHeight="1">
      <c r="AM172" s="11"/>
      <c r="AN172" s="11"/>
    </row>
    <row r="173" spans="39:40" ht="10.5" customHeight="1">
      <c r="AM173" s="11"/>
      <c r="AN173" s="11"/>
    </row>
    <row r="174" spans="39:40" ht="10.5" customHeight="1">
      <c r="AM174" s="11"/>
      <c r="AN174" s="11"/>
    </row>
    <row r="175" spans="39:40" ht="12" customHeight="1">
      <c r="AM175" s="11"/>
      <c r="AN175" s="11"/>
    </row>
    <row r="176" spans="39:40" ht="12" customHeight="1">
      <c r="AM176" s="11"/>
      <c r="AN176" s="11"/>
    </row>
    <row r="177" spans="39:40" ht="12" customHeight="1">
      <c r="AM177" s="11"/>
      <c r="AN177" s="11"/>
    </row>
    <row r="178" spans="39:40" ht="12" customHeight="1">
      <c r="AM178" s="11"/>
      <c r="AN178" s="11"/>
    </row>
    <row r="179" spans="39:40" ht="12" customHeight="1">
      <c r="AM179" s="11"/>
      <c r="AN179" s="11"/>
    </row>
    <row r="180" spans="39:40" ht="12" customHeight="1">
      <c r="AM180" s="11"/>
      <c r="AN180" s="11"/>
    </row>
    <row r="181" spans="39:40" ht="12" customHeight="1">
      <c r="AM181" s="11"/>
      <c r="AN181" s="11"/>
    </row>
    <row r="182" spans="39:40" ht="12" customHeight="1">
      <c r="AM182" s="11"/>
      <c r="AN182" s="11"/>
    </row>
    <row r="183" spans="39:40" ht="12" customHeight="1">
      <c r="AM183" s="11"/>
      <c r="AN183" s="11"/>
    </row>
    <row r="184" spans="39:40" ht="12" customHeight="1">
      <c r="AM184" s="11"/>
      <c r="AN184" s="11"/>
    </row>
    <row r="185" spans="39:40" ht="12" customHeight="1">
      <c r="AM185" s="11"/>
      <c r="AN185" s="11"/>
    </row>
    <row r="186" spans="39:40" ht="12" customHeight="1">
      <c r="AM186" s="11"/>
      <c r="AN186" s="11"/>
    </row>
    <row r="187" spans="39:40" ht="12" customHeight="1">
      <c r="AM187" s="11"/>
      <c r="AN187" s="11"/>
    </row>
    <row r="188" spans="39:40" ht="12" customHeight="1">
      <c r="AM188" s="11"/>
      <c r="AN188" s="11"/>
    </row>
    <row r="189" spans="39:40" ht="12" customHeight="1">
      <c r="AM189" s="11"/>
      <c r="AN189" s="11"/>
    </row>
    <row r="190" spans="39:40" ht="12" customHeight="1">
      <c r="AM190" s="11"/>
      <c r="AN190" s="11"/>
    </row>
    <row r="191" spans="39:40" ht="12" customHeight="1">
      <c r="AM191" s="11"/>
      <c r="AN191" s="11"/>
    </row>
    <row r="192" spans="39:40" ht="12" customHeight="1">
      <c r="AM192" s="11"/>
      <c r="AN192" s="11"/>
    </row>
    <row r="193" spans="39:40" ht="12" customHeight="1">
      <c r="AM193" s="11"/>
      <c r="AN193" s="11"/>
    </row>
  </sheetData>
  <sheetProtection insertRows="0" deleteRows="0"/>
  <mergeCells count="653">
    <mergeCell ref="AK91:AR91"/>
    <mergeCell ref="AK92:AR92"/>
    <mergeCell ref="H93:W93"/>
    <mergeCell ref="AC93:AH93"/>
    <mergeCell ref="AK93:AR93"/>
    <mergeCell ref="H94:W94"/>
    <mergeCell ref="AC94:AH94"/>
    <mergeCell ref="AK94:AR94"/>
    <mergeCell ref="G87:I87"/>
    <mergeCell ref="E88:G88"/>
    <mergeCell ref="F89:H89"/>
    <mergeCell ref="H91:W91"/>
    <mergeCell ref="H92:W92"/>
    <mergeCell ref="AC91:AH91"/>
    <mergeCell ref="AC92:AH92"/>
    <mergeCell ref="AE79:BA79"/>
    <mergeCell ref="AE80:BA80"/>
    <mergeCell ref="H81:J81"/>
    <mergeCell ref="I84:K84"/>
    <mergeCell ref="E85:G85"/>
    <mergeCell ref="E86:G86"/>
    <mergeCell ref="AQ75:AR75"/>
    <mergeCell ref="AS75:AU75"/>
    <mergeCell ref="AV75:AX75"/>
    <mergeCell ref="AY75:BA75"/>
    <mergeCell ref="C77:D77"/>
    <mergeCell ref="E77:BA77"/>
    <mergeCell ref="AE75:AF75"/>
    <mergeCell ref="AG75:AH75"/>
    <mergeCell ref="AI75:AJ75"/>
    <mergeCell ref="AK75:AL75"/>
    <mergeCell ref="AM75:AN75"/>
    <mergeCell ref="AO75:AP75"/>
    <mergeCell ref="C75:M75"/>
    <mergeCell ref="N75:Q75"/>
    <mergeCell ref="R75:S75"/>
    <mergeCell ref="T75:U75"/>
    <mergeCell ref="V75:X75"/>
    <mergeCell ref="Y75:AD75"/>
    <mergeCell ref="AM74:AN74"/>
    <mergeCell ref="AO74:AP74"/>
    <mergeCell ref="AQ74:AR74"/>
    <mergeCell ref="AS74:AU74"/>
    <mergeCell ref="AV74:AX74"/>
    <mergeCell ref="AY74:BA74"/>
    <mergeCell ref="V74:X74"/>
    <mergeCell ref="Y74:AD74"/>
    <mergeCell ref="AE74:AF74"/>
    <mergeCell ref="AG74:AH74"/>
    <mergeCell ref="AI74:AJ74"/>
    <mergeCell ref="AK74:AL74"/>
    <mergeCell ref="C74:D74"/>
    <mergeCell ref="E74:J74"/>
    <mergeCell ref="K74:M74"/>
    <mergeCell ref="N74:Q74"/>
    <mergeCell ref="R74:S74"/>
    <mergeCell ref="T74:U74"/>
    <mergeCell ref="AM73:AN73"/>
    <mergeCell ref="AO73:AP73"/>
    <mergeCell ref="AQ73:AR73"/>
    <mergeCell ref="AS73:AU73"/>
    <mergeCell ref="AV73:AX73"/>
    <mergeCell ref="AY73:BA73"/>
    <mergeCell ref="V73:X73"/>
    <mergeCell ref="Y73:AD73"/>
    <mergeCell ref="AE73:AF73"/>
    <mergeCell ref="AG73:AH73"/>
    <mergeCell ref="AI73:AJ73"/>
    <mergeCell ref="AK73:AL73"/>
    <mergeCell ref="C73:D73"/>
    <mergeCell ref="E73:J73"/>
    <mergeCell ref="K73:M73"/>
    <mergeCell ref="N73:Q73"/>
    <mergeCell ref="R73:S73"/>
    <mergeCell ref="T73:U73"/>
    <mergeCell ref="AM72:AN72"/>
    <mergeCell ref="AO72:AP72"/>
    <mergeCell ref="AQ72:AR72"/>
    <mergeCell ref="AS72:AU72"/>
    <mergeCell ref="AV72:AX72"/>
    <mergeCell ref="AY72:BA72"/>
    <mergeCell ref="V72:X72"/>
    <mergeCell ref="Y72:AD72"/>
    <mergeCell ref="AE72:AF72"/>
    <mergeCell ref="AG72:AH72"/>
    <mergeCell ref="AI72:AJ72"/>
    <mergeCell ref="AK72:AL72"/>
    <mergeCell ref="C72:D72"/>
    <mergeCell ref="E72:J72"/>
    <mergeCell ref="K72:M72"/>
    <mergeCell ref="N72:Q72"/>
    <mergeCell ref="R72:S72"/>
    <mergeCell ref="T72:U72"/>
    <mergeCell ref="AM71:AN71"/>
    <mergeCell ref="AO71:AP71"/>
    <mergeCell ref="AQ71:AR71"/>
    <mergeCell ref="AS71:AU71"/>
    <mergeCell ref="AV71:AX71"/>
    <mergeCell ref="AY71:BA71"/>
    <mergeCell ref="V71:X71"/>
    <mergeCell ref="Y71:AD71"/>
    <mergeCell ref="AE71:AF71"/>
    <mergeCell ref="AG71:AH71"/>
    <mergeCell ref="AI71:AJ71"/>
    <mergeCell ref="AK71:AL71"/>
    <mergeCell ref="C71:D71"/>
    <mergeCell ref="E71:J71"/>
    <mergeCell ref="K71:M71"/>
    <mergeCell ref="N71:Q71"/>
    <mergeCell ref="R71:S71"/>
    <mergeCell ref="T71:U71"/>
    <mergeCell ref="AM70:AN70"/>
    <mergeCell ref="AO70:AP70"/>
    <mergeCell ref="AQ70:AR70"/>
    <mergeCell ref="AS70:AU70"/>
    <mergeCell ref="AV70:AX70"/>
    <mergeCell ref="AY70:BA70"/>
    <mergeCell ref="V70:X70"/>
    <mergeCell ref="Y70:AD70"/>
    <mergeCell ref="AE70:AF70"/>
    <mergeCell ref="AG70:AH70"/>
    <mergeCell ref="AI70:AJ70"/>
    <mergeCell ref="AK70:AL70"/>
    <mergeCell ref="C70:D70"/>
    <mergeCell ref="E70:J70"/>
    <mergeCell ref="K70:M70"/>
    <mergeCell ref="N70:Q70"/>
    <mergeCell ref="R70:S70"/>
    <mergeCell ref="T70:U70"/>
    <mergeCell ref="AM69:AN69"/>
    <mergeCell ref="AO69:AP69"/>
    <mergeCell ref="AQ69:AR69"/>
    <mergeCell ref="AS69:AU69"/>
    <mergeCell ref="AV69:AX69"/>
    <mergeCell ref="AY69:BA69"/>
    <mergeCell ref="V69:X69"/>
    <mergeCell ref="Y69:AD69"/>
    <mergeCell ref="AE69:AF69"/>
    <mergeCell ref="AG69:AH69"/>
    <mergeCell ref="AI69:AJ69"/>
    <mergeCell ref="AK69:AL69"/>
    <mergeCell ref="C69:D69"/>
    <mergeCell ref="E69:J69"/>
    <mergeCell ref="K69:M69"/>
    <mergeCell ref="N69:Q69"/>
    <mergeCell ref="R69:S69"/>
    <mergeCell ref="T69:U69"/>
    <mergeCell ref="AM68:AN68"/>
    <mergeCell ref="AO68:AP68"/>
    <mergeCell ref="AQ68:AR68"/>
    <mergeCell ref="AS68:AU68"/>
    <mergeCell ref="AV68:AX68"/>
    <mergeCell ref="AY68:BA68"/>
    <mergeCell ref="V68:X68"/>
    <mergeCell ref="Y68:AD68"/>
    <mergeCell ref="AE68:AF68"/>
    <mergeCell ref="AG68:AH68"/>
    <mergeCell ref="AI68:AJ68"/>
    <mergeCell ref="AK68:AL68"/>
    <mergeCell ref="C68:D68"/>
    <mergeCell ref="E68:J68"/>
    <mergeCell ref="K68:M68"/>
    <mergeCell ref="N68:Q68"/>
    <mergeCell ref="R68:S68"/>
    <mergeCell ref="T68:U68"/>
    <mergeCell ref="AM67:AN67"/>
    <mergeCell ref="AO67:AP67"/>
    <mergeCell ref="AQ67:AR67"/>
    <mergeCell ref="AS67:AU67"/>
    <mergeCell ref="AV67:AX67"/>
    <mergeCell ref="AY67:BA67"/>
    <mergeCell ref="V67:X67"/>
    <mergeCell ref="Y67:AD67"/>
    <mergeCell ref="AE67:AF67"/>
    <mergeCell ref="AG67:AH67"/>
    <mergeCell ref="AI67:AJ67"/>
    <mergeCell ref="AK67:AL67"/>
    <mergeCell ref="C67:D67"/>
    <mergeCell ref="E67:J67"/>
    <mergeCell ref="K67:M67"/>
    <mergeCell ref="N67:Q67"/>
    <mergeCell ref="R67:S67"/>
    <mergeCell ref="T67:U67"/>
    <mergeCell ref="AM66:AN66"/>
    <mergeCell ref="AO66:AP66"/>
    <mergeCell ref="AQ66:AR66"/>
    <mergeCell ref="AS66:AU66"/>
    <mergeCell ref="AV66:AX66"/>
    <mergeCell ref="AY66:BA66"/>
    <mergeCell ref="V66:X66"/>
    <mergeCell ref="Y66:AD66"/>
    <mergeCell ref="AE66:AF66"/>
    <mergeCell ref="AG66:AH66"/>
    <mergeCell ref="AI66:AJ66"/>
    <mergeCell ref="AK66:AL66"/>
    <mergeCell ref="C66:D66"/>
    <mergeCell ref="E66:J66"/>
    <mergeCell ref="K66:M66"/>
    <mergeCell ref="N66:Q66"/>
    <mergeCell ref="R66:S66"/>
    <mergeCell ref="T66:U66"/>
    <mergeCell ref="AM65:AN65"/>
    <mergeCell ref="AO65:AP65"/>
    <mergeCell ref="AQ65:AR65"/>
    <mergeCell ref="AS65:AU65"/>
    <mergeCell ref="AV65:AX65"/>
    <mergeCell ref="AY65:BA65"/>
    <mergeCell ref="V65:X65"/>
    <mergeCell ref="Y65:AD65"/>
    <mergeCell ref="AE65:AF65"/>
    <mergeCell ref="AG65:AH65"/>
    <mergeCell ref="AI65:AJ65"/>
    <mergeCell ref="AK65:AL65"/>
    <mergeCell ref="C65:D65"/>
    <mergeCell ref="E65:J65"/>
    <mergeCell ref="K65:M65"/>
    <mergeCell ref="N65:Q65"/>
    <mergeCell ref="R65:S65"/>
    <mergeCell ref="T65:U65"/>
    <mergeCell ref="AM64:AN64"/>
    <mergeCell ref="AO64:AP64"/>
    <mergeCell ref="AQ64:AR64"/>
    <mergeCell ref="AS64:AU64"/>
    <mergeCell ref="AV64:AX64"/>
    <mergeCell ref="AY64:BA64"/>
    <mergeCell ref="V64:X64"/>
    <mergeCell ref="Y64:AD64"/>
    <mergeCell ref="AE64:AF64"/>
    <mergeCell ref="AG64:AH64"/>
    <mergeCell ref="AI64:AJ64"/>
    <mergeCell ref="AK64:AL64"/>
    <mergeCell ref="C64:D64"/>
    <mergeCell ref="E64:J64"/>
    <mergeCell ref="K64:M64"/>
    <mergeCell ref="N64:Q64"/>
    <mergeCell ref="R64:S64"/>
    <mergeCell ref="T64:U64"/>
    <mergeCell ref="AM63:AN63"/>
    <mergeCell ref="AO63:AP63"/>
    <mergeCell ref="AQ63:AR63"/>
    <mergeCell ref="AS63:AU63"/>
    <mergeCell ref="AV63:AX63"/>
    <mergeCell ref="AY63:BA63"/>
    <mergeCell ref="V63:X63"/>
    <mergeCell ref="Y63:AD63"/>
    <mergeCell ref="AE63:AF63"/>
    <mergeCell ref="AG63:AH63"/>
    <mergeCell ref="AI63:AJ63"/>
    <mergeCell ref="AK63:AL63"/>
    <mergeCell ref="C63:D63"/>
    <mergeCell ref="E63:J63"/>
    <mergeCell ref="K63:M63"/>
    <mergeCell ref="N63:Q63"/>
    <mergeCell ref="R63:S63"/>
    <mergeCell ref="T63:U63"/>
    <mergeCell ref="AM62:AN62"/>
    <mergeCell ref="AO62:AP62"/>
    <mergeCell ref="AQ62:AR62"/>
    <mergeCell ref="AS62:AU62"/>
    <mergeCell ref="AV62:AX62"/>
    <mergeCell ref="AY62:BA62"/>
    <mergeCell ref="V62:X62"/>
    <mergeCell ref="Y62:AD62"/>
    <mergeCell ref="AE62:AF62"/>
    <mergeCell ref="AG62:AH62"/>
    <mergeCell ref="AI62:AJ62"/>
    <mergeCell ref="AK62:AL62"/>
    <mergeCell ref="C62:D62"/>
    <mergeCell ref="E62:J62"/>
    <mergeCell ref="K62:M62"/>
    <mergeCell ref="N62:Q62"/>
    <mergeCell ref="R62:S62"/>
    <mergeCell ref="T62:U62"/>
    <mergeCell ref="AM61:AN61"/>
    <mergeCell ref="AO61:AP61"/>
    <mergeCell ref="AQ61:AR61"/>
    <mergeCell ref="AS61:AU61"/>
    <mergeCell ref="AV61:AX61"/>
    <mergeCell ref="AY61:BA61"/>
    <mergeCell ref="V61:X61"/>
    <mergeCell ref="Y61:AD61"/>
    <mergeCell ref="AE61:AF61"/>
    <mergeCell ref="AG61:AH61"/>
    <mergeCell ref="AI61:AJ61"/>
    <mergeCell ref="AK61:AL61"/>
    <mergeCell ref="C61:D61"/>
    <mergeCell ref="E61:J61"/>
    <mergeCell ref="K61:M61"/>
    <mergeCell ref="N61:Q61"/>
    <mergeCell ref="R61:S61"/>
    <mergeCell ref="T61:U61"/>
    <mergeCell ref="AM60:AN60"/>
    <mergeCell ref="AO60:AP60"/>
    <mergeCell ref="AQ60:AR60"/>
    <mergeCell ref="AS60:AU60"/>
    <mergeCell ref="AV60:AX60"/>
    <mergeCell ref="AY60:BA60"/>
    <mergeCell ref="V60:X60"/>
    <mergeCell ref="Y60:AD60"/>
    <mergeCell ref="AE60:AF60"/>
    <mergeCell ref="AG60:AH60"/>
    <mergeCell ref="AI60:AJ60"/>
    <mergeCell ref="AK60:AL60"/>
    <mergeCell ref="AI53:AJ59"/>
    <mergeCell ref="AK53:AL59"/>
    <mergeCell ref="AM53:AN59"/>
    <mergeCell ref="AO53:AP59"/>
    <mergeCell ref="C60:D60"/>
    <mergeCell ref="E60:J60"/>
    <mergeCell ref="K60:M60"/>
    <mergeCell ref="N60:Q60"/>
    <mergeCell ref="R60:S60"/>
    <mergeCell ref="T60:U60"/>
    <mergeCell ref="AM50:AP52"/>
    <mergeCell ref="AQ50:AU52"/>
    <mergeCell ref="AV50:AX59"/>
    <mergeCell ref="AY50:BA59"/>
    <mergeCell ref="AQ53:AR59"/>
    <mergeCell ref="AS53:AU59"/>
    <mergeCell ref="R50:U52"/>
    <mergeCell ref="V50:X59"/>
    <mergeCell ref="Y50:AD59"/>
    <mergeCell ref="AE50:AL50"/>
    <mergeCell ref="AE51:AH52"/>
    <mergeCell ref="AI51:AL52"/>
    <mergeCell ref="R53:S59"/>
    <mergeCell ref="T53:U59"/>
    <mergeCell ref="AE53:AF59"/>
    <mergeCell ref="AG53:AH59"/>
    <mergeCell ref="C46:M46"/>
    <mergeCell ref="N46:Q46"/>
    <mergeCell ref="C50:D59"/>
    <mergeCell ref="E50:J59"/>
    <mergeCell ref="K50:M59"/>
    <mergeCell ref="N50:Q59"/>
    <mergeCell ref="AQ21:AU23"/>
    <mergeCell ref="AM21:AP23"/>
    <mergeCell ref="AE21:AL21"/>
    <mergeCell ref="Y42:AD42"/>
    <mergeCell ref="Y43:AD43"/>
    <mergeCell ref="Y44:AD44"/>
    <mergeCell ref="Y38:AD38"/>
    <mergeCell ref="Y40:AD40"/>
    <mergeCell ref="Y41:AD41"/>
    <mergeCell ref="Y34:AD34"/>
    <mergeCell ref="Y35:AD35"/>
    <mergeCell ref="Y36:AD36"/>
    <mergeCell ref="Y37:AD37"/>
    <mergeCell ref="V41:X41"/>
    <mergeCell ref="V42:X42"/>
    <mergeCell ref="V43:X43"/>
    <mergeCell ref="V44:X44"/>
    <mergeCell ref="V45:X45"/>
    <mergeCell ref="Y21:AD30"/>
    <mergeCell ref="Y31:AD31"/>
    <mergeCell ref="Y32:AD32"/>
    <mergeCell ref="Y33:AD33"/>
    <mergeCell ref="Y39:AD39"/>
    <mergeCell ref="AE16:AH16"/>
    <mergeCell ref="C17:AB17"/>
    <mergeCell ref="AC17:AN17"/>
    <mergeCell ref="R21:U23"/>
    <mergeCell ref="V33:X33"/>
    <mergeCell ref="V34:X34"/>
    <mergeCell ref="AC18:AN18"/>
    <mergeCell ref="Y19:Z19"/>
    <mergeCell ref="AB19:AF19"/>
    <mergeCell ref="C38:D38"/>
    <mergeCell ref="E38:J38"/>
    <mergeCell ref="N38:Q38"/>
    <mergeCell ref="V35:X35"/>
    <mergeCell ref="V36:X36"/>
    <mergeCell ref="V38:X38"/>
    <mergeCell ref="K32:M32"/>
    <mergeCell ref="K33:M33"/>
    <mergeCell ref="K34:M34"/>
    <mergeCell ref="K35:M35"/>
    <mergeCell ref="AQ24:AR30"/>
    <mergeCell ref="AS24:AU30"/>
    <mergeCell ref="AQ32:AR32"/>
    <mergeCell ref="AS34:AU34"/>
    <mergeCell ref="AS35:AU35"/>
    <mergeCell ref="AS36:AU36"/>
    <mergeCell ref="AS37:AU37"/>
    <mergeCell ref="AS31:AU31"/>
    <mergeCell ref="AS32:AU32"/>
    <mergeCell ref="AS33:AU33"/>
    <mergeCell ref="AQ46:AR46"/>
    <mergeCell ref="AS38:AU38"/>
    <mergeCell ref="AS40:AU40"/>
    <mergeCell ref="AS41:AU41"/>
    <mergeCell ref="AS42:AU42"/>
    <mergeCell ref="AS43:AU43"/>
    <mergeCell ref="AS44:AU44"/>
    <mergeCell ref="AS45:AU45"/>
    <mergeCell ref="AS46:AU46"/>
    <mergeCell ref="AS39:AU39"/>
    <mergeCell ref="AQ33:AR33"/>
    <mergeCell ref="AQ34:AR34"/>
    <mergeCell ref="AQ35:AR35"/>
    <mergeCell ref="AQ36:AR36"/>
    <mergeCell ref="AQ44:AR44"/>
    <mergeCell ref="AQ45:AR45"/>
    <mergeCell ref="AQ37:AR37"/>
    <mergeCell ref="AQ38:AR38"/>
    <mergeCell ref="AO44:AP44"/>
    <mergeCell ref="AO45:AP45"/>
    <mergeCell ref="AO37:AP37"/>
    <mergeCell ref="AQ39:AR39"/>
    <mergeCell ref="AQ40:AR40"/>
    <mergeCell ref="AQ41:AR41"/>
    <mergeCell ref="AQ42:AR42"/>
    <mergeCell ref="AQ43:AR43"/>
    <mergeCell ref="AO34:AP34"/>
    <mergeCell ref="AM44:AN44"/>
    <mergeCell ref="AM46:AN46"/>
    <mergeCell ref="AM41:AN41"/>
    <mergeCell ref="AM42:AN42"/>
    <mergeCell ref="AM43:AN43"/>
    <mergeCell ref="AM45:AN45"/>
    <mergeCell ref="AO46:AP46"/>
    <mergeCell ref="AO41:AP41"/>
    <mergeCell ref="AO42:AP42"/>
    <mergeCell ref="AI34:AJ34"/>
    <mergeCell ref="AI35:AJ35"/>
    <mergeCell ref="AI36:AJ36"/>
    <mergeCell ref="AO31:AP31"/>
    <mergeCell ref="AO32:AP32"/>
    <mergeCell ref="AO33:AP33"/>
    <mergeCell ref="AM34:AN34"/>
    <mergeCell ref="AM31:AN31"/>
    <mergeCell ref="AM32:AN32"/>
    <mergeCell ref="AM33:AN33"/>
    <mergeCell ref="N44:Q44"/>
    <mergeCell ref="K44:M44"/>
    <mergeCell ref="K45:M45"/>
    <mergeCell ref="AO35:AP35"/>
    <mergeCell ref="AO36:AP36"/>
    <mergeCell ref="AM35:AN35"/>
    <mergeCell ref="AO43:AP43"/>
    <mergeCell ref="AO38:AP38"/>
    <mergeCell ref="K41:M41"/>
    <mergeCell ref="K42:M42"/>
    <mergeCell ref="R38:S38"/>
    <mergeCell ref="K36:M36"/>
    <mergeCell ref="K37:M37"/>
    <mergeCell ref="K38:M38"/>
    <mergeCell ref="AE38:AF38"/>
    <mergeCell ref="C45:D45"/>
    <mergeCell ref="E45:J45"/>
    <mergeCell ref="N45:Q45"/>
    <mergeCell ref="C44:D44"/>
    <mergeCell ref="E44:J44"/>
    <mergeCell ref="C37:D37"/>
    <mergeCell ref="E37:J37"/>
    <mergeCell ref="N37:Q37"/>
    <mergeCell ref="C36:D36"/>
    <mergeCell ref="E36:J36"/>
    <mergeCell ref="N36:Q36"/>
    <mergeCell ref="C32:D32"/>
    <mergeCell ref="N32:Q32"/>
    <mergeCell ref="AG32:AH32"/>
    <mergeCell ref="E32:J32"/>
    <mergeCell ref="AV11:BA11"/>
    <mergeCell ref="AK31:AL31"/>
    <mergeCell ref="V21:X30"/>
    <mergeCell ref="V31:X31"/>
    <mergeCell ref="C21:D30"/>
    <mergeCell ref="AQ31:AR31"/>
    <mergeCell ref="N31:Q31"/>
    <mergeCell ref="C31:D31"/>
    <mergeCell ref="E21:J30"/>
    <mergeCell ref="K31:M31"/>
    <mergeCell ref="N21:Q30"/>
    <mergeCell ref="B1:BB1"/>
    <mergeCell ref="K21:M30"/>
    <mergeCell ref="AI22:AL23"/>
    <mergeCell ref="M14:AC14"/>
    <mergeCell ref="C16:AD16"/>
    <mergeCell ref="C35:D35"/>
    <mergeCell ref="E34:J34"/>
    <mergeCell ref="E35:J35"/>
    <mergeCell ref="N35:Q35"/>
    <mergeCell ref="N34:Q34"/>
    <mergeCell ref="C34:D34"/>
    <mergeCell ref="C33:D33"/>
    <mergeCell ref="AI31:AJ31"/>
    <mergeCell ref="AI32:AJ32"/>
    <mergeCell ref="AI33:AJ33"/>
    <mergeCell ref="AG31:AH31"/>
    <mergeCell ref="AG33:AH33"/>
    <mergeCell ref="E33:J33"/>
    <mergeCell ref="N33:Q33"/>
    <mergeCell ref="V32:X32"/>
    <mergeCell ref="E31:J31"/>
    <mergeCell ref="AI43:AJ43"/>
    <mergeCell ref="AI44:AJ44"/>
    <mergeCell ref="AI45:AJ45"/>
    <mergeCell ref="AI46:AJ46"/>
    <mergeCell ref="AI37:AJ37"/>
    <mergeCell ref="AI38:AJ38"/>
    <mergeCell ref="AI41:AJ41"/>
    <mergeCell ref="AI42:AJ42"/>
    <mergeCell ref="C39:D39"/>
    <mergeCell ref="E39:J39"/>
    <mergeCell ref="N39:Q39"/>
    <mergeCell ref="C40:D40"/>
    <mergeCell ref="E40:J40"/>
    <mergeCell ref="N40:Q40"/>
    <mergeCell ref="K39:M39"/>
    <mergeCell ref="K40:M40"/>
    <mergeCell ref="C43:D43"/>
    <mergeCell ref="E43:J43"/>
    <mergeCell ref="N43:Q43"/>
    <mergeCell ref="E41:J41"/>
    <mergeCell ref="C42:D42"/>
    <mergeCell ref="E42:J42"/>
    <mergeCell ref="N42:Q42"/>
    <mergeCell ref="K43:M43"/>
    <mergeCell ref="C41:D41"/>
    <mergeCell ref="N41:Q41"/>
    <mergeCell ref="AM40:AN40"/>
    <mergeCell ref="AO40:AP40"/>
    <mergeCell ref="AI39:AJ39"/>
    <mergeCell ref="AM39:AN39"/>
    <mergeCell ref="AO39:AP39"/>
    <mergeCell ref="AI40:AJ40"/>
    <mergeCell ref="AE31:AF31"/>
    <mergeCell ref="AE32:AF32"/>
    <mergeCell ref="T32:U32"/>
    <mergeCell ref="T33:U33"/>
    <mergeCell ref="T34:U34"/>
    <mergeCell ref="AE33:AF33"/>
    <mergeCell ref="AE34:AF34"/>
    <mergeCell ref="T31:U31"/>
    <mergeCell ref="AG34:AH34"/>
    <mergeCell ref="AG35:AH35"/>
    <mergeCell ref="AG37:AH37"/>
    <mergeCell ref="AG38:AH38"/>
    <mergeCell ref="T40:U40"/>
    <mergeCell ref="AE40:AF40"/>
    <mergeCell ref="AG36:AH36"/>
    <mergeCell ref="T38:U38"/>
    <mergeCell ref="V39:X39"/>
    <mergeCell ref="V40:X40"/>
    <mergeCell ref="T35:U35"/>
    <mergeCell ref="T36:U36"/>
    <mergeCell ref="T37:U37"/>
    <mergeCell ref="AE35:AF35"/>
    <mergeCell ref="AE36:AF36"/>
    <mergeCell ref="AE37:AF37"/>
    <mergeCell ref="V37:X37"/>
    <mergeCell ref="T39:U39"/>
    <mergeCell ref="R39:S39"/>
    <mergeCell ref="R40:S40"/>
    <mergeCell ref="AG43:AH43"/>
    <mergeCell ref="T41:U41"/>
    <mergeCell ref="AG40:AH40"/>
    <mergeCell ref="AG41:AH41"/>
    <mergeCell ref="AG39:AH39"/>
    <mergeCell ref="AG42:AH42"/>
    <mergeCell ref="AE42:AF42"/>
    <mergeCell ref="R45:S45"/>
    <mergeCell ref="AG46:AH46"/>
    <mergeCell ref="AG45:AH45"/>
    <mergeCell ref="T42:U42"/>
    <mergeCell ref="T43:U43"/>
    <mergeCell ref="T44:U44"/>
    <mergeCell ref="AE43:AF43"/>
    <mergeCell ref="V46:X46"/>
    <mergeCell ref="Y46:AD46"/>
    <mergeCell ref="Y45:AD45"/>
    <mergeCell ref="AM38:AN38"/>
    <mergeCell ref="AE44:AF44"/>
    <mergeCell ref="T46:U46"/>
    <mergeCell ref="AE46:AF46"/>
    <mergeCell ref="AE39:AF39"/>
    <mergeCell ref="AE41:AF41"/>
    <mergeCell ref="AK38:AL38"/>
    <mergeCell ref="AK42:AL42"/>
    <mergeCell ref="AK43:AL43"/>
    <mergeCell ref="AE45:AF45"/>
    <mergeCell ref="AM37:AN37"/>
    <mergeCell ref="AK35:AL35"/>
    <mergeCell ref="AK36:AL36"/>
    <mergeCell ref="AK37:AL37"/>
    <mergeCell ref="AK32:AL32"/>
    <mergeCell ref="AK33:AL33"/>
    <mergeCell ref="AK34:AL34"/>
    <mergeCell ref="AM36:AN36"/>
    <mergeCell ref="R36:S36"/>
    <mergeCell ref="R37:S37"/>
    <mergeCell ref="AK41:AL41"/>
    <mergeCell ref="R46:S46"/>
    <mergeCell ref="AK44:AL44"/>
    <mergeCell ref="AK39:AL39"/>
    <mergeCell ref="AK40:AL40"/>
    <mergeCell ref="AK45:AL45"/>
    <mergeCell ref="AG44:AH44"/>
    <mergeCell ref="T45:U45"/>
    <mergeCell ref="R41:S41"/>
    <mergeCell ref="R42:S42"/>
    <mergeCell ref="R43:S43"/>
    <mergeCell ref="R44:S44"/>
    <mergeCell ref="AK46:AL46"/>
    <mergeCell ref="R31:S31"/>
    <mergeCell ref="R32:S32"/>
    <mergeCell ref="R33:S33"/>
    <mergeCell ref="R34:S34"/>
    <mergeCell ref="R35:S35"/>
    <mergeCell ref="AV34:AX34"/>
    <mergeCell ref="AV35:AX35"/>
    <mergeCell ref="AV36:AX36"/>
    <mergeCell ref="AV37:AX37"/>
    <mergeCell ref="AV21:AX30"/>
    <mergeCell ref="AV31:AX31"/>
    <mergeCell ref="AV32:AX32"/>
    <mergeCell ref="AV33:AX33"/>
    <mergeCell ref="AY34:BA34"/>
    <mergeCell ref="AY35:BA35"/>
    <mergeCell ref="AY36:BA36"/>
    <mergeCell ref="AY37:BA37"/>
    <mergeCell ref="AY38:BA38"/>
    <mergeCell ref="AV42:AX42"/>
    <mergeCell ref="AV38:AX38"/>
    <mergeCell ref="AV39:AX39"/>
    <mergeCell ref="AV40:AX40"/>
    <mergeCell ref="AV41:AX41"/>
    <mergeCell ref="AY46:BA46"/>
    <mergeCell ref="AY39:BA39"/>
    <mergeCell ref="AY40:BA40"/>
    <mergeCell ref="AY41:BA41"/>
    <mergeCell ref="AY42:BA42"/>
    <mergeCell ref="AV46:AX46"/>
    <mergeCell ref="AV43:AX43"/>
    <mergeCell ref="AV44:AX44"/>
    <mergeCell ref="AV45:AX45"/>
    <mergeCell ref="AE22:AH23"/>
    <mergeCell ref="AE24:AF30"/>
    <mergeCell ref="AG24:AH30"/>
    <mergeCell ref="AY43:BA43"/>
    <mergeCell ref="AY44:BA44"/>
    <mergeCell ref="AY45:BA45"/>
    <mergeCell ref="AY21:BA30"/>
    <mergeCell ref="AY31:BA31"/>
    <mergeCell ref="AY32:BA32"/>
    <mergeCell ref="AY33:BA33"/>
    <mergeCell ref="AI24:AJ30"/>
    <mergeCell ref="AK24:AL30"/>
    <mergeCell ref="AM24:AN30"/>
    <mergeCell ref="AO24:AP30"/>
    <mergeCell ref="R24:S30"/>
    <mergeCell ref="T24:U3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2018-04-13T11:09:23Z</cp:lastPrinted>
  <dcterms:created xsi:type="dcterms:W3CDTF">2003-10-18T11:05:50Z</dcterms:created>
  <dcterms:modified xsi:type="dcterms:W3CDTF">2021-03-17T09:02:09Z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