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8615" windowHeight="6210" tabRatio="926" activeTab="0"/>
  </bookViews>
  <sheets>
    <sheet name="Годовой план" sheetId="1" r:id="rId1"/>
    <sheet name="Годовой план (вариант 2)" sheetId="2" r:id="rId2"/>
  </sheets>
  <definedNames>
    <definedName name="_xlnm.Print_Area" localSheetId="0">'Годовой план'!$C$3:$BE$78</definedName>
    <definedName name="_xlnm.Print_Area" localSheetId="1">'Годовой план (вариант 2)'!$C$3:$BE$112</definedName>
  </definedNames>
  <calcPr fullCalcOnLoad="1"/>
</workbook>
</file>

<file path=xl/comments1.xml><?xml version="1.0" encoding="utf-8"?>
<comments xmlns="http://schemas.openxmlformats.org/spreadsheetml/2006/main">
  <authors>
    <author>SH</author>
  </authors>
  <commentList>
    <comment ref="BE3" authorId="0">
      <text>
        <r>
          <rPr>
            <b/>
            <sz val="8"/>
            <rFont val="Tahoma"/>
            <family val="2"/>
          </rPr>
          <t>с изменениями, внесенными постановлением Министерства антимонопольного регулирования и торговли Республики Беларусь от 24 февраля 2020 г. № 16</t>
        </r>
      </text>
    </comment>
  </commentList>
</comments>
</file>

<file path=xl/comments2.xml><?xml version="1.0" encoding="utf-8"?>
<comments xmlns="http://schemas.openxmlformats.org/spreadsheetml/2006/main">
  <authors>
    <author>SH</author>
  </authors>
  <commentList>
    <comment ref="BE3" authorId="0">
      <text>
        <r>
          <rPr>
            <b/>
            <sz val="8"/>
            <rFont val="Tahoma"/>
            <family val="2"/>
          </rPr>
          <t>с изменениями, внесенными постановлением Министерства антимонопольного регулирования и торговли Республики Беларусь от 24 февраля 2020 г. № 16</t>
        </r>
      </text>
    </comment>
  </commentList>
</comments>
</file>

<file path=xl/sharedStrings.xml><?xml version="1.0" encoding="utf-8"?>
<sst xmlns="http://schemas.openxmlformats.org/spreadsheetml/2006/main" count="83" uniqueCount="43">
  <si>
    <t>Приложение</t>
  </si>
  <si>
    <t>Форма</t>
  </si>
  <si>
    <t>(подпись)</t>
  </si>
  <si>
    <t>Годовой план государственных закупок</t>
  </si>
  <si>
    <t>Республики Беларусь</t>
  </si>
  <si>
    <t>к постановлению</t>
  </si>
  <si>
    <t>Министерства антимонопольного</t>
  </si>
  <si>
    <t>регулирования и торговли</t>
  </si>
  <si>
    <t>28.01.2019 № 10</t>
  </si>
  <si>
    <t>(должность)</t>
  </si>
  <si>
    <t>г.</t>
  </si>
  <si>
    <t>Наименование (для юридического лица) либо фамилия, собственное имя, отчество (при наличии) (для индивидуального предпринимателя) заказчика</t>
  </si>
  <si>
    <t xml:space="preserve">Наименование государственного органа (организации), в подчинении (состав, систему) которого находится (входит) заказчик либо которому переданы в управление его акции </t>
  </si>
  <si>
    <t>(доли в уставном фонде), находящиеся в государственной собственности</t>
  </si>
  <si>
    <t>Место нахождения (для юридического лица) либо место жительства (для индивидуального предпринимателя)</t>
  </si>
  <si>
    <t xml:space="preserve">Учетный номер плательщика, учетный номер казначейства </t>
  </si>
  <si>
    <t>Перечень товаров (работ, услуг), государственная закупка которых запланирована в</t>
  </si>
  <si>
    <t>№
п/п</t>
  </si>
  <si>
    <t>Код подвида товаров (работ, услуг) в соответствии с общегосударственным классификатором Республики Беларусь ОКРБ 007-2012 «Классификатор продукции по видам экономической деятельности», утвержденным постановлением Государственного комитета по стандартизации Республики Беларусь от 28 декабря 2012 г. № 83</t>
  </si>
  <si>
    <t>Наименование подвида товаров (работ, услуг) в соответствии с общегосударственным классификатором Республики Беларусь ОКРБ 007-2012 «Классификатор продукции по видам экономической деятельности»</t>
  </si>
  <si>
    <t>Ориентировочные объемы (количество) годовой и (или) общей потребности в однородных товарах (работах, услугах) в натуральном выражении</t>
  </si>
  <si>
    <t>Единица измерения однородных товаров (работ, услуг) в соответствии с общегосударственным классификатором Республики Беларусь ОКРБ 008-95 «Единицы измерения и счета», утвержденным постановлением Комитета по стандартизации, метрологии и сертификации Министерства образования и науки Республики Беларусь от 31 июля 1995 г. № 9</t>
  </si>
  <si>
    <t>Ориентировочная стоимость годовой и (или) общей потребности в однородных товарах (работах, услугах), в белорусских рублях</t>
  </si>
  <si>
    <t>собствен-
ные средства</t>
  </si>
  <si>
    <t>Итого</t>
  </si>
  <si>
    <t>Форма действует с 13.03.2020 года</t>
  </si>
  <si>
    <t>22.07.2019 № 61)</t>
  </si>
  <si>
    <t>(в редакции постановления</t>
  </si>
  <si>
    <t>УТВЕРЖДАЮ</t>
  </si>
  <si>
    <t>Учетный номер плательщика, учетный номер казначейства (учетные номера казначейства)</t>
  </si>
  <si>
    <t>Наименование однородных товаров (работ, услуг)</t>
  </si>
  <si>
    <t>Предмет государственной закупки (товар/
работа/услуга)</t>
  </si>
  <si>
    <t>бюджетные средства и средства государственных внебюджетных фондов</t>
  </si>
  <si>
    <t>перечисление средств осуществляется со счетов органов государст-
венного казначейства</t>
  </si>
  <si>
    <t>перечисление средств осуществляется с текущих (расчетных) счетов заказчика</t>
  </si>
  <si>
    <r>
      <t>Срок (периодич-
ность) проведения процедуры государст-
венной закупки</t>
    </r>
    <r>
      <rPr>
        <vertAlign val="superscript"/>
        <sz val="7"/>
        <rFont val="Tahoma"/>
        <family val="2"/>
      </rPr>
      <t>1</t>
    </r>
  </si>
  <si>
    <r>
      <t>Коды расходов бюджетной классификации Республики Беларусь (приложения 2–6 к постановлению Министерства финансов Республики Беларусь от 31 декабря 2008 г. № 208 «О бюджетной классификации Республики Беларусь»)</t>
    </r>
    <r>
      <rPr>
        <vertAlign val="superscript"/>
        <sz val="7"/>
        <rFont val="Tahoma"/>
        <family val="2"/>
      </rPr>
      <t>2</t>
    </r>
  </si>
  <si>
    <r>
      <t>Код бюджета</t>
    </r>
    <r>
      <rPr>
        <vertAlign val="superscript"/>
        <sz val="7"/>
        <rFont val="Tahoma"/>
        <family val="2"/>
      </rPr>
      <t>2</t>
    </r>
  </si>
  <si>
    <r>
      <t>1</t>
    </r>
    <r>
      <rPr>
        <sz val="7"/>
        <rFont val="Tahoma"/>
        <family val="2"/>
      </rPr>
      <t xml:space="preserve"> Указывается месяц (месяцы), в котором заказчиком запланировано проведение процедуры государственной закупки.</t>
    </r>
  </si>
  <si>
    <r>
      <t xml:space="preserve">2 </t>
    </r>
    <r>
      <rPr>
        <sz val="7"/>
        <rFont val="Tahoma"/>
        <family val="2"/>
      </rPr>
      <t>Не заполняется при планируемом приобретении товаров (работ, услуг) за счет бюджетных средств и средств государственных внебюджетных фондов в случае, если перечисление таких средств осуществляется с текущих (расчетных) счетов заказчиков.</t>
    </r>
  </si>
  <si>
    <r>
      <t>Срок (периодич-
ность) проведения процедуры государст-
венной закупки</t>
    </r>
    <r>
      <rPr>
        <vertAlign val="superscript"/>
        <sz val="8"/>
        <rFont val="Tahoma"/>
        <family val="2"/>
      </rPr>
      <t>1</t>
    </r>
  </si>
  <si>
    <r>
      <t>Коды расходов бюджетной классификации Республики Беларусь (приложения 2–6 к постановлению Министерства финансов Республики Беларусь от 31 декабря 2008 г. № 208 «О бюджетной классификации Республики Беларусь»)</t>
    </r>
    <r>
      <rPr>
        <vertAlign val="superscript"/>
        <sz val="8"/>
        <rFont val="Tahoma"/>
        <family val="2"/>
      </rPr>
      <t>2</t>
    </r>
  </si>
  <si>
    <r>
      <t>Код бюджета</t>
    </r>
    <r>
      <rPr>
        <vertAlign val="superscript"/>
        <sz val="8"/>
        <rFont val="Tahoma"/>
        <family val="2"/>
      </rPr>
      <t>2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</si>
</sst>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[$-FC19]d\ mmmm\ yyyy\ &quot;г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7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vertAlign val="superscript"/>
      <sz val="7"/>
      <name val="Tahoma"/>
      <family val="2"/>
    </font>
    <font>
      <vertAlign val="superscript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hidden="1"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3" fillId="35" borderId="0" xfId="0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Border="1" applyAlignment="1" applyProtection="1">
      <alignment vertical="top"/>
      <protection hidden="1"/>
    </xf>
    <xf numFmtId="0" fontId="3" fillId="34" borderId="0" xfId="0" applyFont="1" applyFill="1" applyBorder="1" applyAlignment="1" applyProtection="1">
      <alignment horizontal="right" vertical="center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vertical="top"/>
      <protection hidden="1"/>
    </xf>
    <xf numFmtId="0" fontId="3" fillId="34" borderId="0" xfId="0" applyNumberFormat="1" applyFont="1" applyFill="1" applyBorder="1" applyAlignment="1" applyProtection="1">
      <alignment vertical="center"/>
      <protection hidden="1"/>
    </xf>
    <xf numFmtId="49" fontId="3" fillId="34" borderId="0" xfId="0" applyNumberFormat="1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left" vertical="center" indent="1"/>
      <protection hidden="1"/>
    </xf>
    <xf numFmtId="0" fontId="6" fillId="34" borderId="0" xfId="0" applyNumberFormat="1" applyFont="1" applyFill="1" applyBorder="1" applyAlignment="1" applyProtection="1">
      <alignment horizontal="center" vertical="top" wrapText="1"/>
      <protection hidden="1"/>
    </xf>
    <xf numFmtId="0" fontId="6" fillId="34" borderId="0" xfId="0" applyNumberFormat="1" applyFont="1" applyFill="1" applyBorder="1" applyAlignment="1" applyProtection="1">
      <alignment horizontal="center" vertical="top"/>
      <protection hidden="1"/>
    </xf>
    <xf numFmtId="49" fontId="3" fillId="34" borderId="18" xfId="0" applyNumberFormat="1" applyFont="1" applyFill="1" applyBorder="1" applyAlignment="1" applyProtection="1">
      <alignment vertical="center"/>
      <protection hidden="1"/>
    </xf>
    <xf numFmtId="0" fontId="3" fillId="34" borderId="18" xfId="0" applyNumberFormat="1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left" vertical="center"/>
      <protection hidden="1"/>
    </xf>
    <xf numFmtId="0" fontId="6" fillId="34" borderId="19" xfId="0" applyNumberFormat="1" applyFont="1" applyFill="1" applyBorder="1" applyAlignment="1" applyProtection="1">
      <alignment vertical="top" wrapText="1"/>
      <protection hidden="1"/>
    </xf>
    <xf numFmtId="0" fontId="6" fillId="34" borderId="19" xfId="0" applyNumberFormat="1" applyFont="1" applyFill="1" applyBorder="1" applyAlignment="1" applyProtection="1">
      <alignment vertical="top"/>
      <protection hidden="1"/>
    </xf>
    <xf numFmtId="0" fontId="6" fillId="34" borderId="0" xfId="0" applyNumberFormat="1" applyFont="1" applyFill="1" applyBorder="1" applyAlignment="1" applyProtection="1">
      <alignment vertical="top" wrapText="1"/>
      <protection hidden="1"/>
    </xf>
    <xf numFmtId="0" fontId="6" fillId="34" borderId="0" xfId="0" applyNumberFormat="1" applyFont="1" applyFill="1" applyBorder="1" applyAlignment="1" applyProtection="1">
      <alignment vertical="top"/>
      <protection hidden="1"/>
    </xf>
    <xf numFmtId="0" fontId="3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20" xfId="0" applyNumberFormat="1" applyFont="1" applyFill="1" applyBorder="1" applyAlignment="1" applyProtection="1">
      <alignment horizontal="left" vertical="center" wrapText="1"/>
      <protection hidden="1"/>
    </xf>
    <xf numFmtId="0" fontId="3" fillId="34" borderId="21" xfId="0" applyNumberFormat="1" applyFont="1" applyFill="1" applyBorder="1" applyAlignment="1" applyProtection="1">
      <alignment horizontal="left" vertical="center" wrapText="1"/>
      <protection hidden="1"/>
    </xf>
    <xf numFmtId="0" fontId="3" fillId="34" borderId="22" xfId="0" applyNumberFormat="1" applyFont="1" applyFill="1" applyBorder="1" applyAlignment="1" applyProtection="1">
      <alignment horizontal="left" vertical="center" wrapText="1"/>
      <protection hidden="1"/>
    </xf>
    <xf numFmtId="0" fontId="3" fillId="34" borderId="23" xfId="0" applyNumberFormat="1" applyFont="1" applyFill="1" applyBorder="1" applyAlignment="1" applyProtection="1">
      <alignment horizontal="left" vertical="center" wrapText="1"/>
      <protection hidden="1"/>
    </xf>
    <xf numFmtId="0" fontId="3" fillId="34" borderId="24" xfId="0" applyNumberFormat="1" applyFont="1" applyFill="1" applyBorder="1" applyAlignment="1" applyProtection="1">
      <alignment horizontal="center" vertical="center" wrapText="1"/>
      <protection hidden="1"/>
    </xf>
    <xf numFmtId="0" fontId="6" fillId="35" borderId="25" xfId="0" applyNumberFormat="1" applyFont="1" applyFill="1" applyBorder="1" applyAlignment="1" applyProtection="1">
      <alignment horizontal="center" vertical="center"/>
      <protection hidden="1"/>
    </xf>
    <xf numFmtId="0" fontId="3" fillId="34" borderId="26" xfId="0" applyNumberFormat="1" applyFont="1" applyFill="1" applyBorder="1" applyAlignment="1" applyProtection="1">
      <alignment horizontal="center" vertical="center" wrapText="1"/>
      <protection hidden="1"/>
    </xf>
    <xf numFmtId="0" fontId="6" fillId="36" borderId="25" xfId="0" applyFont="1" applyFill="1" applyBorder="1" applyAlignment="1" applyProtection="1">
      <alignment horizontal="center" vertical="center" wrapText="1"/>
      <protection hidden="1"/>
    </xf>
    <xf numFmtId="0" fontId="6" fillId="35" borderId="27" xfId="0" applyNumberFormat="1" applyFont="1" applyFill="1" applyBorder="1" applyAlignment="1" applyProtection="1">
      <alignment horizontal="center" vertical="center"/>
      <protection hidden="1"/>
    </xf>
    <xf numFmtId="0" fontId="6" fillId="35" borderId="28" xfId="0" applyNumberFormat="1" applyFont="1" applyFill="1" applyBorder="1" applyAlignment="1" applyProtection="1">
      <alignment horizontal="center" vertical="center"/>
      <protection hidden="1"/>
    </xf>
    <xf numFmtId="0" fontId="3" fillId="34" borderId="26" xfId="0" applyNumberFormat="1" applyFont="1" applyFill="1" applyBorder="1" applyAlignment="1" applyProtection="1">
      <alignment horizontal="left" vertical="center" wrapText="1"/>
      <protection hidden="1"/>
    </xf>
    <xf numFmtId="0" fontId="3" fillId="34" borderId="18" xfId="0" applyFont="1" applyFill="1" applyBorder="1" applyAlignment="1" applyProtection="1">
      <alignment horizontal="center" vertical="center"/>
      <protection hidden="1"/>
    </xf>
    <xf numFmtId="0" fontId="3" fillId="34" borderId="28" xfId="0" applyFont="1" applyFill="1" applyBorder="1" applyAlignment="1" applyProtection="1">
      <alignment horizontal="left" vertical="center"/>
      <protection hidden="1"/>
    </xf>
    <xf numFmtId="0" fontId="3" fillId="34" borderId="28" xfId="0" applyFont="1" applyFill="1" applyBorder="1" applyAlignment="1" applyProtection="1">
      <alignment horizontal="center" vertical="center"/>
      <protection hidden="1"/>
    </xf>
    <xf numFmtId="0" fontId="3" fillId="34" borderId="18" xfId="0" applyFont="1" applyFill="1" applyBorder="1" applyAlignment="1" applyProtection="1">
      <alignment horizontal="left" vertical="center"/>
      <protection hidden="1"/>
    </xf>
    <xf numFmtId="49" fontId="9" fillId="34" borderId="0" xfId="0" applyNumberFormat="1" applyFont="1" applyFill="1" applyBorder="1" applyAlignment="1" applyProtection="1">
      <alignment horizontal="left" vertical="center" wrapText="1" indent="1"/>
      <protection hidden="1"/>
    </xf>
    <xf numFmtId="49" fontId="6" fillId="34" borderId="0" xfId="0" applyNumberFormat="1" applyFont="1" applyFill="1" applyBorder="1" applyAlignment="1" applyProtection="1">
      <alignment horizontal="left" vertical="center" wrapText="1" indent="1"/>
      <protection hidden="1"/>
    </xf>
    <xf numFmtId="0" fontId="3" fillId="34" borderId="24" xfId="0" applyNumberFormat="1" applyFont="1" applyFill="1" applyBorder="1" applyAlignment="1" applyProtection="1">
      <alignment horizontal="left" vertical="center" wrapText="1"/>
      <protection hidden="1"/>
    </xf>
    <xf numFmtId="0" fontId="6" fillId="35" borderId="29" xfId="0" applyNumberFormat="1" applyFont="1" applyFill="1" applyBorder="1" applyAlignment="1" applyProtection="1">
      <alignment horizontal="center" vertical="center"/>
      <protection hidden="1"/>
    </xf>
    <xf numFmtId="0" fontId="4" fillId="32" borderId="0" xfId="0" applyFont="1" applyFill="1" applyAlignment="1" applyProtection="1">
      <alignment horizontal="center"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6" fillId="34" borderId="19" xfId="0" applyFont="1" applyFill="1" applyBorder="1" applyAlignment="1" applyProtection="1">
      <alignment horizontal="center" vertical="top"/>
      <protection hidden="1"/>
    </xf>
    <xf numFmtId="0" fontId="6" fillId="36" borderId="30" xfId="0" applyFont="1" applyFill="1" applyBorder="1" applyAlignment="1" applyProtection="1">
      <alignment horizontal="center" vertical="center" wrapText="1"/>
      <protection hidden="1"/>
    </xf>
    <xf numFmtId="0" fontId="6" fillId="36" borderId="19" xfId="0" applyFont="1" applyFill="1" applyBorder="1" applyAlignment="1" applyProtection="1">
      <alignment horizontal="center" vertical="center" wrapText="1"/>
      <protection hidden="1"/>
    </xf>
    <xf numFmtId="0" fontId="6" fillId="36" borderId="31" xfId="0" applyFont="1" applyFill="1" applyBorder="1" applyAlignment="1" applyProtection="1">
      <alignment horizontal="center" vertical="center" wrapText="1"/>
      <protection hidden="1"/>
    </xf>
    <xf numFmtId="0" fontId="6" fillId="36" borderId="32" xfId="0" applyFont="1" applyFill="1" applyBorder="1" applyAlignment="1" applyProtection="1">
      <alignment horizontal="center" vertical="center" wrapText="1"/>
      <protection hidden="1"/>
    </xf>
    <xf numFmtId="0" fontId="6" fillId="36" borderId="0" xfId="0" applyFont="1" applyFill="1" applyBorder="1" applyAlignment="1" applyProtection="1">
      <alignment horizontal="center" vertical="center" wrapText="1"/>
      <protection hidden="1"/>
    </xf>
    <xf numFmtId="0" fontId="6" fillId="36" borderId="33" xfId="0" applyFont="1" applyFill="1" applyBorder="1" applyAlignment="1" applyProtection="1">
      <alignment horizontal="center" vertical="center" wrapText="1"/>
      <protection hidden="1"/>
    </xf>
    <xf numFmtId="0" fontId="6" fillId="36" borderId="34" xfId="0" applyFont="1" applyFill="1" applyBorder="1" applyAlignment="1" applyProtection="1">
      <alignment horizontal="center" vertical="center" wrapText="1"/>
      <protection hidden="1"/>
    </xf>
    <xf numFmtId="0" fontId="6" fillId="36" borderId="18" xfId="0" applyFont="1" applyFill="1" applyBorder="1" applyAlignment="1" applyProtection="1">
      <alignment horizontal="center" vertical="center" wrapText="1"/>
      <protection hidden="1"/>
    </xf>
    <xf numFmtId="0" fontId="6" fillId="36" borderId="35" xfId="0" applyFont="1" applyFill="1" applyBorder="1" applyAlignment="1" applyProtection="1">
      <alignment horizontal="center" vertical="center" wrapText="1"/>
      <protection hidden="1"/>
    </xf>
    <xf numFmtId="0" fontId="3" fillId="34" borderId="36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37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38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39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40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41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42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43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44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45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46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47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48" xfId="0" applyNumberFormat="1" applyFont="1" applyFill="1" applyBorder="1" applyAlignment="1" applyProtection="1">
      <alignment horizontal="center" vertical="center" wrapText="1"/>
      <protection hidden="1"/>
    </xf>
    <xf numFmtId="0" fontId="6" fillId="34" borderId="21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22" xfId="0" applyNumberFormat="1" applyFont="1" applyFill="1" applyBorder="1" applyAlignment="1" applyProtection="1">
      <alignment horizontal="left" vertical="center" wrapText="1"/>
      <protection hidden="1"/>
    </xf>
    <xf numFmtId="0" fontId="3" fillId="34" borderId="49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50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25" xfId="0" applyFont="1" applyFill="1" applyBorder="1" applyAlignment="1" applyProtection="1">
      <alignment horizontal="center" vertical="center" wrapText="1"/>
      <protection hidden="1"/>
    </xf>
    <xf numFmtId="0" fontId="3" fillId="36" borderId="30" xfId="0" applyFont="1" applyFill="1" applyBorder="1" applyAlignment="1" applyProtection="1">
      <alignment horizontal="center" vertical="center" wrapText="1"/>
      <protection hidden="1"/>
    </xf>
    <xf numFmtId="0" fontId="3" fillId="36" borderId="19" xfId="0" applyFont="1" applyFill="1" applyBorder="1" applyAlignment="1" applyProtection="1">
      <alignment horizontal="center" vertical="center" wrapText="1"/>
      <protection hidden="1"/>
    </xf>
    <xf numFmtId="0" fontId="3" fillId="36" borderId="31" xfId="0" applyFont="1" applyFill="1" applyBorder="1" applyAlignment="1" applyProtection="1">
      <alignment horizontal="center" vertical="center" wrapText="1"/>
      <protection hidden="1"/>
    </xf>
    <xf numFmtId="0" fontId="3" fillId="36" borderId="32" xfId="0" applyFont="1" applyFill="1" applyBorder="1" applyAlignment="1" applyProtection="1">
      <alignment horizontal="center" vertical="center" wrapText="1"/>
      <protection hidden="1"/>
    </xf>
    <xf numFmtId="0" fontId="3" fillId="36" borderId="0" xfId="0" applyFont="1" applyFill="1" applyBorder="1" applyAlignment="1" applyProtection="1">
      <alignment horizontal="center" vertical="center" wrapText="1"/>
      <protection hidden="1"/>
    </xf>
    <xf numFmtId="0" fontId="3" fillId="36" borderId="33" xfId="0" applyFont="1" applyFill="1" applyBorder="1" applyAlignment="1" applyProtection="1">
      <alignment horizontal="center" vertical="center" wrapText="1"/>
      <protection hidden="1"/>
    </xf>
    <xf numFmtId="0" fontId="3" fillId="36" borderId="34" xfId="0" applyFont="1" applyFill="1" applyBorder="1" applyAlignment="1" applyProtection="1">
      <alignment horizontal="center" vertical="center" wrapText="1"/>
      <protection hidden="1"/>
    </xf>
    <xf numFmtId="0" fontId="3" fillId="36" borderId="18" xfId="0" applyFont="1" applyFill="1" applyBorder="1" applyAlignment="1" applyProtection="1">
      <alignment horizontal="center" vertical="center" wrapText="1"/>
      <protection hidden="1"/>
    </xf>
    <xf numFmtId="0" fontId="3" fillId="36" borderId="35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O193"/>
  <sheetViews>
    <sheetView tabSelected="1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" width="2.75390625" style="1" customWidth="1"/>
    <col min="2" max="35" width="2.375" style="1" customWidth="1"/>
    <col min="36" max="36" width="2.875" style="1" customWidth="1"/>
    <col min="37" max="54" width="2.375" style="1" customWidth="1"/>
    <col min="55" max="55" width="3.125" style="1" customWidth="1"/>
    <col min="56" max="56" width="2.75390625" style="1" customWidth="1"/>
    <col min="57" max="57" width="3.00390625" style="1" customWidth="1"/>
    <col min="58" max="100" width="2.75390625" style="1" customWidth="1"/>
    <col min="101" max="101" width="2.875" style="1" customWidth="1"/>
    <col min="102" max="16384" width="2.75390625" style="1" customWidth="1"/>
  </cols>
  <sheetData>
    <row r="1" spans="2:58" ht="16.5" customHeight="1" thickBot="1">
      <c r="B1" s="50" t="s">
        <v>25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</row>
    <row r="2" spans="2:58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6"/>
    </row>
    <row r="3" spans="2:58" ht="9.75" customHeight="1">
      <c r="B3" s="4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4" t="s">
        <v>0</v>
      </c>
      <c r="BF3" s="7"/>
    </row>
    <row r="4" spans="2:58" ht="9.75" customHeight="1">
      <c r="B4" s="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4" t="s">
        <v>5</v>
      </c>
      <c r="BF4" s="7"/>
    </row>
    <row r="5" spans="2:58" ht="9.75" customHeight="1">
      <c r="B5" s="4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4" t="s">
        <v>6</v>
      </c>
      <c r="BF5" s="7"/>
    </row>
    <row r="6" spans="2:58" ht="9.75" customHeight="1">
      <c r="B6" s="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4" t="s">
        <v>7</v>
      </c>
      <c r="BF6" s="7"/>
    </row>
    <row r="7" spans="2:58" ht="9.75" customHeight="1">
      <c r="B7" s="4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4" t="s">
        <v>4</v>
      </c>
      <c r="BF7" s="7"/>
    </row>
    <row r="8" spans="2:58" ht="9.75" customHeight="1">
      <c r="B8" s="4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4" t="s">
        <v>8</v>
      </c>
      <c r="BF8" s="7"/>
    </row>
    <row r="9" spans="2:58" ht="9.75" customHeight="1">
      <c r="B9" s="4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4" t="s">
        <v>27</v>
      </c>
      <c r="BF9" s="7"/>
    </row>
    <row r="10" spans="2:58" ht="9.75" customHeight="1">
      <c r="B10" s="4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4" t="s">
        <v>6</v>
      </c>
      <c r="BF10" s="7"/>
    </row>
    <row r="11" spans="2:58" ht="9.75" customHeight="1">
      <c r="B11" s="4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4" t="s">
        <v>7</v>
      </c>
      <c r="BF11" s="7"/>
    </row>
    <row r="12" spans="2:58" ht="9.75" customHeight="1">
      <c r="B12" s="4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4" t="s">
        <v>4</v>
      </c>
      <c r="BF12" s="7"/>
    </row>
    <row r="13" spans="2:58" ht="9.75" customHeight="1">
      <c r="B13" s="4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4" t="s">
        <v>26</v>
      </c>
      <c r="BF13" s="7"/>
    </row>
    <row r="14" spans="2:58" ht="9.75" customHeight="1">
      <c r="B14" s="4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4"/>
      <c r="BF14" s="7"/>
    </row>
    <row r="15" spans="2:58" ht="9.75" customHeight="1">
      <c r="B15" s="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4" t="s">
        <v>1</v>
      </c>
      <c r="BF15" s="7"/>
    </row>
    <row r="16" spans="2:58" ht="9.75" customHeight="1">
      <c r="B16" s="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4"/>
      <c r="BF16" s="7"/>
    </row>
    <row r="17" spans="2:58" ht="12" customHeight="1">
      <c r="B17" s="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5"/>
      <c r="AN17" s="15"/>
      <c r="AO17" s="15"/>
      <c r="AP17" s="15"/>
      <c r="AQ17" s="25" t="s">
        <v>28</v>
      </c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4"/>
      <c r="BF17" s="7"/>
    </row>
    <row r="18" spans="2:58" ht="12" customHeight="1">
      <c r="B18" s="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5"/>
      <c r="AN18" s="15"/>
      <c r="AO18" s="15"/>
      <c r="AP18" s="15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7"/>
    </row>
    <row r="19" spans="2:58" ht="12" customHeight="1">
      <c r="B19" s="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5"/>
      <c r="AN19" s="15"/>
      <c r="AO19" s="15"/>
      <c r="AP19" s="15"/>
      <c r="AQ19" s="52" t="s">
        <v>9</v>
      </c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7"/>
    </row>
    <row r="20" spans="2:58" ht="12" customHeight="1">
      <c r="B20" s="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5"/>
      <c r="AN20" s="15"/>
      <c r="AO20" s="15"/>
      <c r="AP20" s="15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7"/>
    </row>
    <row r="21" spans="2:58" ht="12" customHeight="1">
      <c r="B21" s="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5"/>
      <c r="AN21" s="15"/>
      <c r="AO21" s="15"/>
      <c r="AP21" s="15"/>
      <c r="AQ21" s="52" t="s">
        <v>2</v>
      </c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7"/>
    </row>
    <row r="22" spans="2:58" ht="12" customHeight="1">
      <c r="B22" s="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5"/>
      <c r="AN22" s="15"/>
      <c r="AO22" s="15"/>
      <c r="AP22" s="15"/>
      <c r="AQ22" s="42"/>
      <c r="AR22" s="42"/>
      <c r="AS22" s="15"/>
      <c r="AT22" s="42"/>
      <c r="AU22" s="42"/>
      <c r="AV22" s="42"/>
      <c r="AW22" s="42"/>
      <c r="AX22" s="42"/>
      <c r="AY22" s="42"/>
      <c r="AZ22" s="15"/>
      <c r="BA22" s="42"/>
      <c r="BB22" s="42"/>
      <c r="BC22" s="15" t="s">
        <v>10</v>
      </c>
      <c r="BD22" s="15"/>
      <c r="BE22" s="14"/>
      <c r="BF22" s="7"/>
    </row>
    <row r="23" spans="2:58" ht="9.75" customHeight="1">
      <c r="B23" s="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4"/>
      <c r="BF23" s="7"/>
    </row>
    <row r="24" spans="2:58" ht="9.75" customHeight="1">
      <c r="B24" s="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4"/>
      <c r="BF24" s="7"/>
    </row>
    <row r="25" spans="2:58" ht="9.75" customHeight="1">
      <c r="B25" s="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4"/>
      <c r="BF25" s="7"/>
    </row>
    <row r="26" spans="2:58" ht="12" customHeight="1">
      <c r="B26" s="4"/>
      <c r="C26" s="51" t="s">
        <v>3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7"/>
    </row>
    <row r="27" spans="2:58" ht="12" customHeight="1">
      <c r="B27" s="4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7"/>
    </row>
    <row r="28" spans="2:58" ht="12" customHeight="1">
      <c r="B28" s="4"/>
      <c r="C28" s="20" t="s">
        <v>11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45"/>
      <c r="AY28" s="45"/>
      <c r="AZ28" s="45"/>
      <c r="BA28" s="45"/>
      <c r="BB28" s="45"/>
      <c r="BC28" s="45"/>
      <c r="BD28" s="45"/>
      <c r="BE28" s="45"/>
      <c r="BF28" s="7"/>
    </row>
    <row r="29" spans="2:58" ht="12" customHeight="1">
      <c r="B29" s="4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7"/>
    </row>
    <row r="30" spans="2:58" ht="12" customHeight="1">
      <c r="B30" s="4"/>
      <c r="C30" s="20" t="s">
        <v>12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7"/>
    </row>
    <row r="31" spans="2:58" ht="12" customHeight="1">
      <c r="B31" s="4"/>
      <c r="C31" s="19" t="s">
        <v>13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7"/>
    </row>
    <row r="32" spans="2:58" ht="12" customHeight="1">
      <c r="B32" s="4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7"/>
    </row>
    <row r="33" spans="2:58" ht="12" customHeight="1">
      <c r="B33" s="4"/>
      <c r="C33" s="20" t="s">
        <v>14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7"/>
    </row>
    <row r="34" spans="2:58" ht="12" customHeight="1">
      <c r="B34" s="4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7"/>
    </row>
    <row r="35" spans="2:58" ht="12" customHeight="1">
      <c r="B35" s="4"/>
      <c r="C35" s="20" t="s">
        <v>29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7"/>
    </row>
    <row r="36" spans="2:58" ht="12" customHeight="1">
      <c r="B36" s="4"/>
      <c r="C36" s="20" t="s">
        <v>16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44"/>
      <c r="AF36" s="44"/>
      <c r="AG36" s="44"/>
      <c r="AH36" s="19" t="s">
        <v>10</v>
      </c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7"/>
    </row>
    <row r="37" spans="2:58" ht="12" customHeight="1">
      <c r="B37" s="4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7"/>
    </row>
    <row r="38" spans="2:58" ht="12" customHeight="1">
      <c r="B38" s="4"/>
      <c r="C38" s="38" t="s">
        <v>17</v>
      </c>
      <c r="D38" s="38"/>
      <c r="E38" s="38" t="s">
        <v>30</v>
      </c>
      <c r="F38" s="38"/>
      <c r="G38" s="38"/>
      <c r="H38" s="38"/>
      <c r="I38" s="38"/>
      <c r="J38" s="38"/>
      <c r="K38" s="38" t="s">
        <v>18</v>
      </c>
      <c r="L38" s="38"/>
      <c r="M38" s="38"/>
      <c r="N38" s="38"/>
      <c r="O38" s="38"/>
      <c r="P38" s="38" t="s">
        <v>19</v>
      </c>
      <c r="Q38" s="38"/>
      <c r="R38" s="38"/>
      <c r="S38" s="38"/>
      <c r="T38" s="38"/>
      <c r="U38" s="38"/>
      <c r="V38" s="38" t="s">
        <v>31</v>
      </c>
      <c r="W38" s="38"/>
      <c r="X38" s="38"/>
      <c r="Y38" s="38"/>
      <c r="Z38" s="38"/>
      <c r="AA38" s="38" t="s">
        <v>20</v>
      </c>
      <c r="AB38" s="38"/>
      <c r="AC38" s="38"/>
      <c r="AD38" s="38"/>
      <c r="AE38" s="38"/>
      <c r="AF38" s="38" t="s">
        <v>21</v>
      </c>
      <c r="AG38" s="38"/>
      <c r="AH38" s="38"/>
      <c r="AI38" s="38"/>
      <c r="AJ38" s="38"/>
      <c r="AK38" s="38" t="s">
        <v>22</v>
      </c>
      <c r="AL38" s="38"/>
      <c r="AM38" s="38"/>
      <c r="AN38" s="38"/>
      <c r="AO38" s="38"/>
      <c r="AP38" s="38"/>
      <c r="AQ38" s="38"/>
      <c r="AR38" s="38"/>
      <c r="AS38" s="38"/>
      <c r="AT38" s="38" t="s">
        <v>35</v>
      </c>
      <c r="AU38" s="38"/>
      <c r="AV38" s="38"/>
      <c r="AW38" s="38"/>
      <c r="AX38" s="38" t="s">
        <v>36</v>
      </c>
      <c r="AY38" s="38"/>
      <c r="AZ38" s="38"/>
      <c r="BA38" s="38"/>
      <c r="BB38" s="38"/>
      <c r="BC38" s="38" t="s">
        <v>37</v>
      </c>
      <c r="BD38" s="38"/>
      <c r="BE38" s="38"/>
      <c r="BF38" s="7"/>
    </row>
    <row r="39" spans="2:58" ht="12" customHeight="1">
      <c r="B39" s="4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7"/>
    </row>
    <row r="40" spans="2:58" ht="12" customHeight="1">
      <c r="B40" s="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7"/>
    </row>
    <row r="41" spans="2:58" ht="12" customHeight="1">
      <c r="B41" s="4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7"/>
    </row>
    <row r="42" spans="2:58" ht="12" customHeight="1">
      <c r="B42" s="4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7"/>
    </row>
    <row r="43" spans="2:58" ht="12" customHeight="1">
      <c r="B43" s="4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53" t="s">
        <v>32</v>
      </c>
      <c r="AL43" s="54"/>
      <c r="AM43" s="54"/>
      <c r="AN43" s="54"/>
      <c r="AO43" s="54"/>
      <c r="AP43" s="55"/>
      <c r="AQ43" s="38" t="s">
        <v>23</v>
      </c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7"/>
    </row>
    <row r="44" spans="2:58" ht="12" customHeight="1">
      <c r="B44" s="4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56"/>
      <c r="AL44" s="57"/>
      <c r="AM44" s="57"/>
      <c r="AN44" s="57"/>
      <c r="AO44" s="57"/>
      <c r="AP44" s="5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7"/>
    </row>
    <row r="45" spans="2:58" ht="12" customHeight="1">
      <c r="B45" s="4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56"/>
      <c r="AL45" s="57"/>
      <c r="AM45" s="57"/>
      <c r="AN45" s="57"/>
      <c r="AO45" s="57"/>
      <c r="AP45" s="5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7"/>
    </row>
    <row r="46" spans="2:58" ht="12" customHeight="1">
      <c r="B46" s="4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56"/>
      <c r="AL46" s="57"/>
      <c r="AM46" s="57"/>
      <c r="AN46" s="57"/>
      <c r="AO46" s="57"/>
      <c r="AP46" s="5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7"/>
    </row>
    <row r="47" spans="2:58" ht="12" customHeight="1">
      <c r="B47" s="4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59"/>
      <c r="AL47" s="60"/>
      <c r="AM47" s="60"/>
      <c r="AN47" s="60"/>
      <c r="AO47" s="60"/>
      <c r="AP47" s="61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7"/>
    </row>
    <row r="48" spans="2:58" ht="12" customHeight="1">
      <c r="B48" s="4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53" t="s">
        <v>33</v>
      </c>
      <c r="AL48" s="54"/>
      <c r="AM48" s="55"/>
      <c r="AN48" s="53" t="s">
        <v>34</v>
      </c>
      <c r="AO48" s="54"/>
      <c r="AP48" s="55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7"/>
    </row>
    <row r="49" spans="2:58" ht="12" customHeight="1">
      <c r="B49" s="4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56"/>
      <c r="AL49" s="57"/>
      <c r="AM49" s="58"/>
      <c r="AN49" s="56"/>
      <c r="AO49" s="57"/>
      <c r="AP49" s="5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7"/>
    </row>
    <row r="50" spans="2:58" ht="12" customHeight="1">
      <c r="B50" s="4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56"/>
      <c r="AL50" s="57"/>
      <c r="AM50" s="58"/>
      <c r="AN50" s="56"/>
      <c r="AO50" s="57"/>
      <c r="AP50" s="5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7"/>
    </row>
    <row r="51" spans="2:58" ht="12" customHeight="1">
      <c r="B51" s="4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56"/>
      <c r="AL51" s="57"/>
      <c r="AM51" s="58"/>
      <c r="AN51" s="56"/>
      <c r="AO51" s="57"/>
      <c r="AP51" s="5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7"/>
    </row>
    <row r="52" spans="2:58" ht="12" customHeight="1">
      <c r="B52" s="4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56"/>
      <c r="AL52" s="57"/>
      <c r="AM52" s="58"/>
      <c r="AN52" s="56"/>
      <c r="AO52" s="57"/>
      <c r="AP52" s="5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7"/>
    </row>
    <row r="53" spans="2:58" ht="12" customHeight="1">
      <c r="B53" s="4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56"/>
      <c r="AL53" s="57"/>
      <c r="AM53" s="58"/>
      <c r="AN53" s="56"/>
      <c r="AO53" s="57"/>
      <c r="AP53" s="5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7"/>
    </row>
    <row r="54" spans="2:58" ht="12" customHeight="1">
      <c r="B54" s="4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56"/>
      <c r="AL54" s="57"/>
      <c r="AM54" s="58"/>
      <c r="AN54" s="56"/>
      <c r="AO54" s="57"/>
      <c r="AP54" s="5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7"/>
    </row>
    <row r="55" spans="2:58" ht="12" customHeight="1">
      <c r="B55" s="4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56"/>
      <c r="AL55" s="57"/>
      <c r="AM55" s="58"/>
      <c r="AN55" s="56"/>
      <c r="AO55" s="57"/>
      <c r="AP55" s="5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7"/>
    </row>
    <row r="56" spans="2:58" ht="12" customHeight="1">
      <c r="B56" s="4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59"/>
      <c r="AL56" s="60"/>
      <c r="AM56" s="61"/>
      <c r="AN56" s="59"/>
      <c r="AO56" s="60"/>
      <c r="AP56" s="61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7"/>
    </row>
    <row r="57" spans="2:58" ht="9" customHeight="1">
      <c r="B57" s="4"/>
      <c r="C57" s="39">
        <v>1</v>
      </c>
      <c r="D57" s="49"/>
      <c r="E57" s="39">
        <v>2</v>
      </c>
      <c r="F57" s="40"/>
      <c r="G57" s="40"/>
      <c r="H57" s="40"/>
      <c r="I57" s="40"/>
      <c r="J57" s="40"/>
      <c r="K57" s="39">
        <v>3</v>
      </c>
      <c r="L57" s="40"/>
      <c r="M57" s="40"/>
      <c r="N57" s="40"/>
      <c r="O57" s="40"/>
      <c r="P57" s="39">
        <v>4</v>
      </c>
      <c r="Q57" s="40"/>
      <c r="R57" s="40"/>
      <c r="S57" s="40"/>
      <c r="T57" s="40"/>
      <c r="U57" s="40"/>
      <c r="V57" s="39">
        <v>5</v>
      </c>
      <c r="W57" s="40"/>
      <c r="X57" s="40"/>
      <c r="Y57" s="40"/>
      <c r="Z57" s="40"/>
      <c r="AA57" s="39">
        <v>6</v>
      </c>
      <c r="AB57" s="40"/>
      <c r="AC57" s="40"/>
      <c r="AD57" s="40"/>
      <c r="AE57" s="40"/>
      <c r="AF57" s="36">
        <v>7</v>
      </c>
      <c r="AG57" s="36"/>
      <c r="AH57" s="36"/>
      <c r="AI57" s="36"/>
      <c r="AJ57" s="36"/>
      <c r="AK57" s="40">
        <v>8</v>
      </c>
      <c r="AL57" s="40"/>
      <c r="AM57" s="49"/>
      <c r="AN57" s="40">
        <v>9</v>
      </c>
      <c r="AO57" s="40"/>
      <c r="AP57" s="49"/>
      <c r="AQ57" s="40">
        <v>10</v>
      </c>
      <c r="AR57" s="40"/>
      <c r="AS57" s="49"/>
      <c r="AT57" s="39">
        <v>11</v>
      </c>
      <c r="AU57" s="40"/>
      <c r="AV57" s="40"/>
      <c r="AW57" s="40"/>
      <c r="AX57" s="36">
        <v>12</v>
      </c>
      <c r="AY57" s="36"/>
      <c r="AZ57" s="36"/>
      <c r="BA57" s="36"/>
      <c r="BB57" s="36"/>
      <c r="BC57" s="36">
        <v>13</v>
      </c>
      <c r="BD57" s="36"/>
      <c r="BE57" s="36"/>
      <c r="BF57" s="7"/>
    </row>
    <row r="58" spans="2:58" ht="15" customHeight="1">
      <c r="B58" s="4"/>
      <c r="C58" s="37"/>
      <c r="D58" s="37"/>
      <c r="E58" s="41"/>
      <c r="F58" s="41"/>
      <c r="G58" s="41"/>
      <c r="H58" s="41"/>
      <c r="I58" s="41"/>
      <c r="J58" s="41"/>
      <c r="K58" s="37"/>
      <c r="L58" s="37"/>
      <c r="M58" s="37"/>
      <c r="N58" s="37"/>
      <c r="O58" s="37"/>
      <c r="P58" s="41"/>
      <c r="Q58" s="41"/>
      <c r="R58" s="41"/>
      <c r="S58" s="41"/>
      <c r="T58" s="41"/>
      <c r="U58" s="41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7"/>
    </row>
    <row r="59" spans="2:58" ht="15" customHeight="1">
      <c r="B59" s="4"/>
      <c r="C59" s="30"/>
      <c r="D59" s="30"/>
      <c r="E59" s="31"/>
      <c r="F59" s="31"/>
      <c r="G59" s="31"/>
      <c r="H59" s="31"/>
      <c r="I59" s="31"/>
      <c r="J59" s="31"/>
      <c r="K59" s="30"/>
      <c r="L59" s="30"/>
      <c r="M59" s="30"/>
      <c r="N59" s="30"/>
      <c r="O59" s="30"/>
      <c r="P59" s="31"/>
      <c r="Q59" s="31"/>
      <c r="R59" s="31"/>
      <c r="S59" s="31"/>
      <c r="T59" s="31"/>
      <c r="U59" s="31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7"/>
    </row>
    <row r="60" spans="2:58" ht="15" customHeight="1">
      <c r="B60" s="4"/>
      <c r="C60" s="30"/>
      <c r="D60" s="30"/>
      <c r="E60" s="31"/>
      <c r="F60" s="31"/>
      <c r="G60" s="31"/>
      <c r="H60" s="31"/>
      <c r="I60" s="31"/>
      <c r="J60" s="31"/>
      <c r="K60" s="30"/>
      <c r="L60" s="30"/>
      <c r="M60" s="30"/>
      <c r="N60" s="30"/>
      <c r="O60" s="30"/>
      <c r="P60" s="31"/>
      <c r="Q60" s="31"/>
      <c r="R60" s="31"/>
      <c r="S60" s="31"/>
      <c r="T60" s="31"/>
      <c r="U60" s="31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7"/>
    </row>
    <row r="61" spans="2:58" ht="15" customHeight="1">
      <c r="B61" s="4"/>
      <c r="C61" s="30"/>
      <c r="D61" s="30"/>
      <c r="E61" s="31"/>
      <c r="F61" s="31"/>
      <c r="G61" s="31"/>
      <c r="H61" s="31"/>
      <c r="I61" s="31"/>
      <c r="J61" s="31"/>
      <c r="K61" s="30"/>
      <c r="L61" s="30"/>
      <c r="M61" s="30"/>
      <c r="N61" s="30"/>
      <c r="O61" s="30"/>
      <c r="P61" s="31"/>
      <c r="Q61" s="31"/>
      <c r="R61" s="31"/>
      <c r="S61" s="31"/>
      <c r="T61" s="31"/>
      <c r="U61" s="31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7"/>
    </row>
    <row r="62" spans="2:58" ht="15" customHeight="1">
      <c r="B62" s="4"/>
      <c r="C62" s="30"/>
      <c r="D62" s="30"/>
      <c r="E62" s="31"/>
      <c r="F62" s="31"/>
      <c r="G62" s="31"/>
      <c r="H62" s="31"/>
      <c r="I62" s="31"/>
      <c r="J62" s="31"/>
      <c r="K62" s="30"/>
      <c r="L62" s="30"/>
      <c r="M62" s="30"/>
      <c r="N62" s="30"/>
      <c r="O62" s="30"/>
      <c r="P62" s="31"/>
      <c r="Q62" s="31"/>
      <c r="R62" s="31"/>
      <c r="S62" s="31"/>
      <c r="T62" s="31"/>
      <c r="U62" s="31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7"/>
    </row>
    <row r="63" spans="2:58" ht="15" customHeight="1">
      <c r="B63" s="4"/>
      <c r="C63" s="30"/>
      <c r="D63" s="30"/>
      <c r="E63" s="31"/>
      <c r="F63" s="31"/>
      <c r="G63" s="31"/>
      <c r="H63" s="31"/>
      <c r="I63" s="31"/>
      <c r="J63" s="31"/>
      <c r="K63" s="30"/>
      <c r="L63" s="30"/>
      <c r="M63" s="30"/>
      <c r="N63" s="30"/>
      <c r="O63" s="30"/>
      <c r="P63" s="31"/>
      <c r="Q63" s="31"/>
      <c r="R63" s="31"/>
      <c r="S63" s="31"/>
      <c r="T63" s="31"/>
      <c r="U63" s="31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7"/>
    </row>
    <row r="64" spans="2:58" ht="15" customHeight="1">
      <c r="B64" s="4"/>
      <c r="C64" s="30"/>
      <c r="D64" s="30"/>
      <c r="E64" s="31"/>
      <c r="F64" s="31"/>
      <c r="G64" s="31"/>
      <c r="H64" s="31"/>
      <c r="I64" s="31"/>
      <c r="J64" s="31"/>
      <c r="K64" s="30"/>
      <c r="L64" s="30"/>
      <c r="M64" s="30"/>
      <c r="N64" s="30"/>
      <c r="O64" s="30"/>
      <c r="P64" s="31"/>
      <c r="Q64" s="31"/>
      <c r="R64" s="31"/>
      <c r="S64" s="31"/>
      <c r="T64" s="31"/>
      <c r="U64" s="31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7"/>
    </row>
    <row r="65" spans="2:58" ht="15" customHeight="1">
      <c r="B65" s="4"/>
      <c r="C65" s="30"/>
      <c r="D65" s="30"/>
      <c r="E65" s="31"/>
      <c r="F65" s="31"/>
      <c r="G65" s="31"/>
      <c r="H65" s="31"/>
      <c r="I65" s="31"/>
      <c r="J65" s="31"/>
      <c r="K65" s="30"/>
      <c r="L65" s="30"/>
      <c r="M65" s="30"/>
      <c r="N65" s="30"/>
      <c r="O65" s="30"/>
      <c r="P65" s="31"/>
      <c r="Q65" s="31"/>
      <c r="R65" s="31"/>
      <c r="S65" s="31"/>
      <c r="T65" s="31"/>
      <c r="U65" s="31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7"/>
    </row>
    <row r="66" spans="2:58" ht="15" customHeight="1">
      <c r="B66" s="4"/>
      <c r="C66" s="30"/>
      <c r="D66" s="30"/>
      <c r="E66" s="31"/>
      <c r="F66" s="31"/>
      <c r="G66" s="31"/>
      <c r="H66" s="31"/>
      <c r="I66" s="31"/>
      <c r="J66" s="31"/>
      <c r="K66" s="30"/>
      <c r="L66" s="30"/>
      <c r="M66" s="30"/>
      <c r="N66" s="30"/>
      <c r="O66" s="30"/>
      <c r="P66" s="31"/>
      <c r="Q66" s="31"/>
      <c r="R66" s="31"/>
      <c r="S66" s="31"/>
      <c r="T66" s="31"/>
      <c r="U66" s="31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7"/>
    </row>
    <row r="67" spans="2:58" ht="15" customHeight="1">
      <c r="B67" s="4"/>
      <c r="C67" s="30"/>
      <c r="D67" s="30"/>
      <c r="E67" s="31"/>
      <c r="F67" s="31"/>
      <c r="G67" s="31"/>
      <c r="H67" s="31"/>
      <c r="I67" s="31"/>
      <c r="J67" s="31"/>
      <c r="K67" s="30"/>
      <c r="L67" s="30"/>
      <c r="M67" s="30"/>
      <c r="N67" s="30"/>
      <c r="O67" s="30"/>
      <c r="P67" s="31"/>
      <c r="Q67" s="31"/>
      <c r="R67" s="31"/>
      <c r="S67" s="31"/>
      <c r="T67" s="31"/>
      <c r="U67" s="31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7"/>
    </row>
    <row r="68" spans="2:58" ht="15" customHeight="1">
      <c r="B68" s="4"/>
      <c r="C68" s="30"/>
      <c r="D68" s="30"/>
      <c r="E68" s="31"/>
      <c r="F68" s="31"/>
      <c r="G68" s="31"/>
      <c r="H68" s="31"/>
      <c r="I68" s="31"/>
      <c r="J68" s="31"/>
      <c r="K68" s="30"/>
      <c r="L68" s="30"/>
      <c r="M68" s="30"/>
      <c r="N68" s="30"/>
      <c r="O68" s="30"/>
      <c r="P68" s="31"/>
      <c r="Q68" s="31"/>
      <c r="R68" s="31"/>
      <c r="S68" s="31"/>
      <c r="T68" s="31"/>
      <c r="U68" s="31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7"/>
    </row>
    <row r="69" spans="2:58" ht="15" customHeight="1">
      <c r="B69" s="4"/>
      <c r="C69" s="30"/>
      <c r="D69" s="30"/>
      <c r="E69" s="31"/>
      <c r="F69" s="31"/>
      <c r="G69" s="31"/>
      <c r="H69" s="31"/>
      <c r="I69" s="31"/>
      <c r="J69" s="31"/>
      <c r="K69" s="30"/>
      <c r="L69" s="30"/>
      <c r="M69" s="30"/>
      <c r="N69" s="30"/>
      <c r="O69" s="30"/>
      <c r="P69" s="31"/>
      <c r="Q69" s="31"/>
      <c r="R69" s="31"/>
      <c r="S69" s="31"/>
      <c r="T69" s="31"/>
      <c r="U69" s="31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7"/>
    </row>
    <row r="70" spans="2:58" ht="15" customHeight="1">
      <c r="B70" s="4"/>
      <c r="C70" s="30"/>
      <c r="D70" s="30"/>
      <c r="E70" s="31"/>
      <c r="F70" s="31"/>
      <c r="G70" s="31"/>
      <c r="H70" s="31"/>
      <c r="I70" s="31"/>
      <c r="J70" s="31"/>
      <c r="K70" s="30"/>
      <c r="L70" s="30"/>
      <c r="M70" s="30"/>
      <c r="N70" s="30"/>
      <c r="O70" s="30"/>
      <c r="P70" s="31"/>
      <c r="Q70" s="31"/>
      <c r="R70" s="31"/>
      <c r="S70" s="31"/>
      <c r="T70" s="31"/>
      <c r="U70" s="31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7"/>
    </row>
    <row r="71" spans="2:58" ht="15" customHeight="1">
      <c r="B71" s="4"/>
      <c r="C71" s="30"/>
      <c r="D71" s="30"/>
      <c r="E71" s="31"/>
      <c r="F71" s="31"/>
      <c r="G71" s="31"/>
      <c r="H71" s="31"/>
      <c r="I71" s="31"/>
      <c r="J71" s="31"/>
      <c r="K71" s="30"/>
      <c r="L71" s="30"/>
      <c r="M71" s="30"/>
      <c r="N71" s="30"/>
      <c r="O71" s="30"/>
      <c r="P71" s="31"/>
      <c r="Q71" s="31"/>
      <c r="R71" s="31"/>
      <c r="S71" s="31"/>
      <c r="T71" s="31"/>
      <c r="U71" s="31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7"/>
    </row>
    <row r="72" spans="2:58" ht="15" customHeight="1">
      <c r="B72" s="4"/>
      <c r="C72" s="30"/>
      <c r="D72" s="30"/>
      <c r="E72" s="31"/>
      <c r="F72" s="31"/>
      <c r="G72" s="31"/>
      <c r="H72" s="31"/>
      <c r="I72" s="31"/>
      <c r="J72" s="31"/>
      <c r="K72" s="30"/>
      <c r="L72" s="30"/>
      <c r="M72" s="30"/>
      <c r="N72" s="30"/>
      <c r="O72" s="30"/>
      <c r="P72" s="31"/>
      <c r="Q72" s="31"/>
      <c r="R72" s="31"/>
      <c r="S72" s="31"/>
      <c r="T72" s="31"/>
      <c r="U72" s="31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7"/>
    </row>
    <row r="73" spans="2:58" ht="15" customHeight="1">
      <c r="B73" s="4"/>
      <c r="C73" s="32" t="s">
        <v>24</v>
      </c>
      <c r="D73" s="33"/>
      <c r="E73" s="33"/>
      <c r="F73" s="33"/>
      <c r="G73" s="33"/>
      <c r="H73" s="33"/>
      <c r="I73" s="33"/>
      <c r="J73" s="34"/>
      <c r="K73" s="35"/>
      <c r="L73" s="35"/>
      <c r="M73" s="35"/>
      <c r="N73" s="35"/>
      <c r="O73" s="35"/>
      <c r="P73" s="48"/>
      <c r="Q73" s="48"/>
      <c r="R73" s="48"/>
      <c r="S73" s="48"/>
      <c r="T73" s="48"/>
      <c r="U73" s="48"/>
      <c r="V73" s="35"/>
      <c r="W73" s="35"/>
      <c r="X73" s="35"/>
      <c r="Y73" s="35"/>
      <c r="Z73" s="35"/>
      <c r="AA73" s="35">
        <f>SUM(AA58:AE72)</f>
        <v>0</v>
      </c>
      <c r="AB73" s="35"/>
      <c r="AC73" s="35"/>
      <c r="AD73" s="35"/>
      <c r="AE73" s="35"/>
      <c r="AF73" s="35"/>
      <c r="AG73" s="35"/>
      <c r="AH73" s="35"/>
      <c r="AI73" s="35"/>
      <c r="AJ73" s="35"/>
      <c r="AK73" s="35">
        <f>SUM(AK58:AM72)</f>
        <v>0</v>
      </c>
      <c r="AL73" s="35"/>
      <c r="AM73" s="35"/>
      <c r="AN73" s="35">
        <f>SUM(AN58:AP72)</f>
        <v>0</v>
      </c>
      <c r="AO73" s="35"/>
      <c r="AP73" s="35"/>
      <c r="AQ73" s="35">
        <f>SUM(AQ58:AS72)</f>
        <v>0</v>
      </c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7"/>
    </row>
    <row r="74" spans="2:67" ht="12" customHeight="1">
      <c r="B74" s="4"/>
      <c r="C74" s="18"/>
      <c r="D74" s="18"/>
      <c r="E74" s="18"/>
      <c r="F74" s="18"/>
      <c r="G74" s="18"/>
      <c r="H74" s="18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26"/>
      <c r="Y74" s="26"/>
      <c r="Z74" s="26"/>
      <c r="AA74" s="26"/>
      <c r="AB74" s="26"/>
      <c r="AC74" s="26"/>
      <c r="AD74" s="26"/>
      <c r="AE74" s="17"/>
      <c r="AF74" s="17"/>
      <c r="AG74" s="17"/>
      <c r="AH74" s="17"/>
      <c r="AI74" s="17"/>
      <c r="AJ74" s="27"/>
      <c r="AK74" s="27"/>
      <c r="AL74" s="27"/>
      <c r="AM74" s="27"/>
      <c r="AN74" s="27"/>
      <c r="AO74" s="27"/>
      <c r="AP74" s="27"/>
      <c r="AQ74" s="27"/>
      <c r="AR74" s="2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7"/>
      <c r="BN74" s="12"/>
      <c r="BO74" s="5"/>
    </row>
    <row r="75" spans="2:67" ht="12" customHeight="1">
      <c r="B75" s="4"/>
      <c r="C75" s="23"/>
      <c r="D75" s="23"/>
      <c r="E75" s="23"/>
      <c r="F75" s="23"/>
      <c r="G75" s="23"/>
      <c r="H75" s="23"/>
      <c r="I75" s="24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21"/>
      <c r="Y75" s="21"/>
      <c r="Z75" s="21"/>
      <c r="AA75" s="21"/>
      <c r="AB75" s="21"/>
      <c r="AC75" s="21"/>
      <c r="AD75" s="21"/>
      <c r="AE75" s="17"/>
      <c r="AF75" s="17"/>
      <c r="AG75" s="17"/>
      <c r="AH75" s="17"/>
      <c r="AI75" s="17"/>
      <c r="AJ75" s="22"/>
      <c r="AK75" s="22"/>
      <c r="AL75" s="22"/>
      <c r="AM75" s="22"/>
      <c r="AN75" s="22"/>
      <c r="AO75" s="22"/>
      <c r="AP75" s="22"/>
      <c r="AQ75" s="22"/>
      <c r="AR75" s="22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7"/>
      <c r="BN75" s="12"/>
      <c r="BO75" s="5"/>
    </row>
    <row r="76" spans="2:67" ht="12" customHeight="1">
      <c r="B76" s="4"/>
      <c r="C76" s="46" t="s">
        <v>38</v>
      </c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7"/>
      <c r="BN76" s="12"/>
      <c r="BO76" s="5"/>
    </row>
    <row r="77" spans="2:67" ht="12" customHeight="1">
      <c r="B77" s="4"/>
      <c r="C77" s="46" t="s">
        <v>39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7"/>
      <c r="BN77" s="12"/>
      <c r="BO77" s="5"/>
    </row>
    <row r="78" spans="2:67" ht="12" customHeight="1">
      <c r="B78" s="4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7"/>
      <c r="BN78" s="12"/>
      <c r="BO78" s="5"/>
    </row>
    <row r="79" spans="2:58" ht="10.5" customHeight="1" thickBot="1">
      <c r="B79" s="8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10"/>
    </row>
    <row r="80" spans="39:40" ht="10.5" customHeight="1">
      <c r="AM80" s="5"/>
      <c r="AN80" s="5"/>
    </row>
    <row r="81" spans="39:40" ht="10.5" customHeight="1">
      <c r="AM81" s="5"/>
      <c r="AN81" s="5"/>
    </row>
    <row r="82" ht="10.5" customHeight="1"/>
    <row r="83" ht="10.5" customHeight="1"/>
    <row r="84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spans="39:40" ht="10.5" customHeight="1">
      <c r="AM151" s="5"/>
      <c r="AN151" s="5"/>
    </row>
    <row r="152" spans="39:40" ht="10.5" customHeight="1">
      <c r="AM152" s="5"/>
      <c r="AN152" s="5"/>
    </row>
    <row r="153" spans="39:40" ht="10.5" customHeight="1">
      <c r="AM153" s="5"/>
      <c r="AN153" s="5"/>
    </row>
    <row r="154" spans="39:40" ht="10.5" customHeight="1">
      <c r="AM154" s="5"/>
      <c r="AN154" s="5"/>
    </row>
    <row r="155" spans="39:40" ht="10.5" customHeight="1">
      <c r="AM155" s="5"/>
      <c r="AN155" s="5"/>
    </row>
    <row r="156" spans="39:40" ht="10.5" customHeight="1">
      <c r="AM156" s="5"/>
      <c r="AN156" s="5"/>
    </row>
    <row r="157" spans="39:40" ht="10.5" customHeight="1">
      <c r="AM157" s="5"/>
      <c r="AN157" s="5"/>
    </row>
    <row r="158" spans="39:40" ht="10.5" customHeight="1">
      <c r="AM158" s="5"/>
      <c r="AN158" s="5"/>
    </row>
    <row r="159" spans="39:40" ht="10.5" customHeight="1">
      <c r="AM159" s="5"/>
      <c r="AN159" s="5"/>
    </row>
    <row r="160" spans="39:40" ht="10.5" customHeight="1">
      <c r="AM160" s="5"/>
      <c r="AN160" s="5"/>
    </row>
    <row r="161" spans="39:40" ht="10.5" customHeight="1">
      <c r="AM161" s="5"/>
      <c r="AN161" s="5"/>
    </row>
    <row r="162" spans="39:40" ht="10.5" customHeight="1">
      <c r="AM162" s="5"/>
      <c r="AN162" s="5"/>
    </row>
    <row r="163" spans="39:40" ht="10.5" customHeight="1">
      <c r="AM163" s="5"/>
      <c r="AN163" s="5"/>
    </row>
    <row r="164" spans="39:40" ht="10.5" customHeight="1">
      <c r="AM164" s="5"/>
      <c r="AN164" s="5"/>
    </row>
    <row r="165" spans="39:40" ht="10.5" customHeight="1">
      <c r="AM165" s="5"/>
      <c r="AN165" s="5"/>
    </row>
    <row r="166" spans="39:40" ht="10.5" customHeight="1">
      <c r="AM166" s="5"/>
      <c r="AN166" s="5"/>
    </row>
    <row r="167" spans="39:40" ht="10.5" customHeight="1">
      <c r="AM167" s="5"/>
      <c r="AN167" s="5"/>
    </row>
    <row r="168" spans="39:40" ht="10.5" customHeight="1">
      <c r="AM168" s="5"/>
      <c r="AN168" s="5"/>
    </row>
    <row r="169" spans="39:40" ht="10.5" customHeight="1">
      <c r="AM169" s="5"/>
      <c r="AN169" s="5"/>
    </row>
    <row r="170" spans="39:40" ht="10.5" customHeight="1">
      <c r="AM170" s="5"/>
      <c r="AN170" s="5"/>
    </row>
    <row r="171" spans="39:40" ht="10.5" customHeight="1">
      <c r="AM171" s="5"/>
      <c r="AN171" s="5"/>
    </row>
    <row r="172" spans="39:40" ht="10.5" customHeight="1">
      <c r="AM172" s="5"/>
      <c r="AN172" s="5"/>
    </row>
    <row r="173" spans="39:40" ht="10.5" customHeight="1">
      <c r="AM173" s="5"/>
      <c r="AN173" s="5"/>
    </row>
    <row r="174" spans="39:40" ht="10.5" customHeight="1">
      <c r="AM174" s="5"/>
      <c r="AN174" s="5"/>
    </row>
    <row r="175" spans="39:40" ht="12" customHeight="1">
      <c r="AM175" s="5"/>
      <c r="AN175" s="5"/>
    </row>
    <row r="176" spans="39:40" ht="12" customHeight="1">
      <c r="AM176" s="5"/>
      <c r="AN176" s="5"/>
    </row>
    <row r="177" spans="39:40" ht="12" customHeight="1">
      <c r="AM177" s="5"/>
      <c r="AN177" s="5"/>
    </row>
    <row r="178" spans="39:40" ht="12" customHeight="1">
      <c r="AM178" s="5"/>
      <c r="AN178" s="5"/>
    </row>
    <row r="179" spans="39:40" ht="12" customHeight="1">
      <c r="AM179" s="5"/>
      <c r="AN179" s="5"/>
    </row>
    <row r="180" spans="39:40" ht="12" customHeight="1">
      <c r="AM180" s="5"/>
      <c r="AN180" s="5"/>
    </row>
    <row r="181" spans="39:40" ht="12" customHeight="1">
      <c r="AM181" s="5"/>
      <c r="AN181" s="5"/>
    </row>
    <row r="182" spans="39:40" ht="12" customHeight="1">
      <c r="AM182" s="5"/>
      <c r="AN182" s="5"/>
    </row>
    <row r="183" spans="39:40" ht="12" customHeight="1">
      <c r="AM183" s="5"/>
      <c r="AN183" s="5"/>
    </row>
    <row r="184" spans="39:40" ht="12" customHeight="1">
      <c r="AM184" s="5"/>
      <c r="AN184" s="5"/>
    </row>
    <row r="185" spans="39:40" ht="12" customHeight="1">
      <c r="AM185" s="5"/>
      <c r="AN185" s="5"/>
    </row>
    <row r="186" spans="39:40" ht="12" customHeight="1">
      <c r="AM186" s="5"/>
      <c r="AN186" s="5"/>
    </row>
    <row r="187" spans="39:40" ht="12" customHeight="1">
      <c r="AM187" s="5"/>
      <c r="AN187" s="5"/>
    </row>
    <row r="188" spans="39:40" ht="12" customHeight="1">
      <c r="AM188" s="5"/>
      <c r="AN188" s="5"/>
    </row>
    <row r="189" spans="39:40" ht="12" customHeight="1">
      <c r="AM189" s="5"/>
      <c r="AN189" s="5"/>
    </row>
    <row r="190" spans="39:40" ht="12" customHeight="1">
      <c r="AM190" s="5"/>
      <c r="AN190" s="5"/>
    </row>
    <row r="191" spans="39:40" ht="12" customHeight="1">
      <c r="AM191" s="5"/>
      <c r="AN191" s="5"/>
    </row>
    <row r="192" spans="39:40" ht="12" customHeight="1">
      <c r="AM192" s="5"/>
      <c r="AN192" s="5"/>
    </row>
    <row r="193" spans="39:40" ht="12" customHeight="1">
      <c r="AM193" s="5"/>
      <c r="AN193" s="5"/>
    </row>
  </sheetData>
  <sheetProtection/>
  <mergeCells count="254">
    <mergeCell ref="K59:O59"/>
    <mergeCell ref="K60:O60"/>
    <mergeCell ref="AQ20:BE20"/>
    <mergeCell ref="AQ21:BE21"/>
    <mergeCell ref="AK43:AP47"/>
    <mergeCell ref="AK48:AM56"/>
    <mergeCell ref="AN48:AP56"/>
    <mergeCell ref="C77:BE78"/>
    <mergeCell ref="AF58:AJ58"/>
    <mergeCell ref="AK58:AM58"/>
    <mergeCell ref="AQ58:AS58"/>
    <mergeCell ref="AT58:AW58"/>
    <mergeCell ref="C68:D68"/>
    <mergeCell ref="E68:J68"/>
    <mergeCell ref="B1:BF1"/>
    <mergeCell ref="C26:BE26"/>
    <mergeCell ref="AT38:AW56"/>
    <mergeCell ref="AF38:AJ56"/>
    <mergeCell ref="AQ43:AS56"/>
    <mergeCell ref="AK38:AS42"/>
    <mergeCell ref="AQ18:BE18"/>
    <mergeCell ref="AQ19:BE19"/>
    <mergeCell ref="C57:D57"/>
    <mergeCell ref="E57:J57"/>
    <mergeCell ref="AF57:AJ57"/>
    <mergeCell ref="AK57:AM57"/>
    <mergeCell ref="K70:O70"/>
    <mergeCell ref="C58:D58"/>
    <mergeCell ref="C69:D69"/>
    <mergeCell ref="E69:J69"/>
    <mergeCell ref="E66:J66"/>
    <mergeCell ref="K66:O66"/>
    <mergeCell ref="AQ57:AS57"/>
    <mergeCell ref="AT57:AW57"/>
    <mergeCell ref="AX57:BB57"/>
    <mergeCell ref="E38:J56"/>
    <mergeCell ref="AN57:AP57"/>
    <mergeCell ref="K57:O57"/>
    <mergeCell ref="V57:Z57"/>
    <mergeCell ref="AX38:BB56"/>
    <mergeCell ref="K38:O56"/>
    <mergeCell ref="P57:U57"/>
    <mergeCell ref="AT60:AW60"/>
    <mergeCell ref="AX58:BB58"/>
    <mergeCell ref="C59:D59"/>
    <mergeCell ref="E59:J59"/>
    <mergeCell ref="AF59:AJ59"/>
    <mergeCell ref="AK59:AM59"/>
    <mergeCell ref="E58:J58"/>
    <mergeCell ref="AN58:AP58"/>
    <mergeCell ref="AN59:AP59"/>
    <mergeCell ref="K58:O58"/>
    <mergeCell ref="AQ59:AS59"/>
    <mergeCell ref="AT59:AW59"/>
    <mergeCell ref="AX60:BB60"/>
    <mergeCell ref="C70:D70"/>
    <mergeCell ref="E70:J70"/>
    <mergeCell ref="AF70:AJ70"/>
    <mergeCell ref="AX59:BB59"/>
    <mergeCell ref="C60:D60"/>
    <mergeCell ref="E60:J60"/>
    <mergeCell ref="AF60:AJ60"/>
    <mergeCell ref="AK60:AM60"/>
    <mergeCell ref="AQ70:AS70"/>
    <mergeCell ref="AT70:AW70"/>
    <mergeCell ref="AN60:AP60"/>
    <mergeCell ref="AN61:AP61"/>
    <mergeCell ref="AQ61:AS61"/>
    <mergeCell ref="AT61:AW61"/>
    <mergeCell ref="AN62:AP62"/>
    <mergeCell ref="AQ62:AS62"/>
    <mergeCell ref="AQ60:AS60"/>
    <mergeCell ref="P73:U73"/>
    <mergeCell ref="P71:U71"/>
    <mergeCell ref="AX70:BB70"/>
    <mergeCell ref="C71:D71"/>
    <mergeCell ref="E71:J71"/>
    <mergeCell ref="AF71:AJ71"/>
    <mergeCell ref="AN70:AP70"/>
    <mergeCell ref="AN71:AP71"/>
    <mergeCell ref="AK70:AM70"/>
    <mergeCell ref="AK71:AM71"/>
    <mergeCell ref="AT72:AW72"/>
    <mergeCell ref="P72:U72"/>
    <mergeCell ref="AQ71:AS71"/>
    <mergeCell ref="AT71:AW71"/>
    <mergeCell ref="K71:O71"/>
    <mergeCell ref="K72:O72"/>
    <mergeCell ref="C72:D72"/>
    <mergeCell ref="AX72:BB72"/>
    <mergeCell ref="AT73:AW73"/>
    <mergeCell ref="AN72:AP72"/>
    <mergeCell ref="AN73:AP73"/>
    <mergeCell ref="K73:O73"/>
    <mergeCell ref="AA72:AE72"/>
    <mergeCell ref="AA73:AE73"/>
    <mergeCell ref="AF73:AJ73"/>
    <mergeCell ref="AQ73:AS73"/>
    <mergeCell ref="C76:BE76"/>
    <mergeCell ref="AN65:AP65"/>
    <mergeCell ref="AQ65:AS65"/>
    <mergeCell ref="AT65:AW65"/>
    <mergeCell ref="AX65:BB65"/>
    <mergeCell ref="BC65:BE65"/>
    <mergeCell ref="C66:D66"/>
    <mergeCell ref="AK73:AM73"/>
    <mergeCell ref="AX73:BB73"/>
    <mergeCell ref="AK72:AM72"/>
    <mergeCell ref="C29:BE29"/>
    <mergeCell ref="Z31:BE31"/>
    <mergeCell ref="C32:BE32"/>
    <mergeCell ref="AL33:BE33"/>
    <mergeCell ref="AQ22:AR22"/>
    <mergeCell ref="AT22:AY22"/>
    <mergeCell ref="BA22:BB22"/>
    <mergeCell ref="AX28:BE28"/>
    <mergeCell ref="C34:BE34"/>
    <mergeCell ref="V35:BE35"/>
    <mergeCell ref="AE36:AG36"/>
    <mergeCell ref="V38:Z56"/>
    <mergeCell ref="C38:D56"/>
    <mergeCell ref="P38:U56"/>
    <mergeCell ref="BC38:BE56"/>
    <mergeCell ref="P58:U58"/>
    <mergeCell ref="P59:U59"/>
    <mergeCell ref="P60:U60"/>
    <mergeCell ref="P70:U70"/>
    <mergeCell ref="P61:U61"/>
    <mergeCell ref="P66:U66"/>
    <mergeCell ref="P67:U67"/>
    <mergeCell ref="P68:U68"/>
    <mergeCell ref="V59:Z59"/>
    <mergeCell ref="V60:Z60"/>
    <mergeCell ref="V70:Z70"/>
    <mergeCell ref="V67:Z67"/>
    <mergeCell ref="V68:Z68"/>
    <mergeCell ref="V61:Z61"/>
    <mergeCell ref="V66:Z66"/>
    <mergeCell ref="AA38:AE56"/>
    <mergeCell ref="AA57:AE57"/>
    <mergeCell ref="AA58:AE58"/>
    <mergeCell ref="AA59:AE59"/>
    <mergeCell ref="AA60:AE60"/>
    <mergeCell ref="AA70:AE70"/>
    <mergeCell ref="BC73:BE73"/>
    <mergeCell ref="BC57:BE57"/>
    <mergeCell ref="BC58:BE58"/>
    <mergeCell ref="BC59:BE59"/>
    <mergeCell ref="BC60:BE60"/>
    <mergeCell ref="V71:Z71"/>
    <mergeCell ref="V72:Z72"/>
    <mergeCell ref="V73:Z73"/>
    <mergeCell ref="AA71:AE71"/>
    <mergeCell ref="V58:Z58"/>
    <mergeCell ref="E67:J67"/>
    <mergeCell ref="K67:O67"/>
    <mergeCell ref="K68:O68"/>
    <mergeCell ref="BC70:BE70"/>
    <mergeCell ref="BC71:BE71"/>
    <mergeCell ref="BC72:BE72"/>
    <mergeCell ref="AX71:BB71"/>
    <mergeCell ref="E72:J72"/>
    <mergeCell ref="AF72:AJ72"/>
    <mergeCell ref="AQ72:AS72"/>
    <mergeCell ref="AT62:AW62"/>
    <mergeCell ref="AA61:AE61"/>
    <mergeCell ref="AF61:AJ61"/>
    <mergeCell ref="AK61:AM61"/>
    <mergeCell ref="AX61:BB61"/>
    <mergeCell ref="C73:J73"/>
    <mergeCell ref="C61:D61"/>
    <mergeCell ref="E61:J61"/>
    <mergeCell ref="K61:O61"/>
    <mergeCell ref="C67:D67"/>
    <mergeCell ref="AK63:AM63"/>
    <mergeCell ref="BC61:BE61"/>
    <mergeCell ref="C62:D62"/>
    <mergeCell ref="E62:J62"/>
    <mergeCell ref="K62:O62"/>
    <mergeCell ref="P62:U62"/>
    <mergeCell ref="V62:Z62"/>
    <mergeCell ref="AA62:AE62"/>
    <mergeCell ref="AF62:AJ62"/>
    <mergeCell ref="AK62:AM62"/>
    <mergeCell ref="AX63:BB63"/>
    <mergeCell ref="AX62:BB62"/>
    <mergeCell ref="BC62:BE62"/>
    <mergeCell ref="C63:D63"/>
    <mergeCell ref="E63:J63"/>
    <mergeCell ref="K63:O63"/>
    <mergeCell ref="P63:U63"/>
    <mergeCell ref="V63:Z63"/>
    <mergeCell ref="AA63:AE63"/>
    <mergeCell ref="AF63:AJ63"/>
    <mergeCell ref="AN69:AP69"/>
    <mergeCell ref="AQ69:AS69"/>
    <mergeCell ref="AT69:AW69"/>
    <mergeCell ref="AN63:AP63"/>
    <mergeCell ref="AQ63:AS63"/>
    <mergeCell ref="AT63:AW63"/>
    <mergeCell ref="AA64:AE64"/>
    <mergeCell ref="AF64:AJ64"/>
    <mergeCell ref="AK64:AM64"/>
    <mergeCell ref="BC63:BE63"/>
    <mergeCell ref="K69:O69"/>
    <mergeCell ref="P69:U69"/>
    <mergeCell ref="V69:Z69"/>
    <mergeCell ref="AA69:AE69"/>
    <mergeCell ref="AF69:AJ69"/>
    <mergeCell ref="AK69:AM69"/>
    <mergeCell ref="AQ64:AS64"/>
    <mergeCell ref="AT64:AW64"/>
    <mergeCell ref="AX64:BB64"/>
    <mergeCell ref="AX69:BB69"/>
    <mergeCell ref="BC69:BE69"/>
    <mergeCell ref="C64:D64"/>
    <mergeCell ref="E64:J64"/>
    <mergeCell ref="K64:O64"/>
    <mergeCell ref="P64:U64"/>
    <mergeCell ref="V64:Z64"/>
    <mergeCell ref="BC64:BE64"/>
    <mergeCell ref="C65:D65"/>
    <mergeCell ref="E65:J65"/>
    <mergeCell ref="K65:O65"/>
    <mergeCell ref="P65:U65"/>
    <mergeCell ref="V65:Z65"/>
    <mergeCell ref="AA65:AE65"/>
    <mergeCell ref="AF65:AJ65"/>
    <mergeCell ref="AK65:AM65"/>
    <mergeCell ref="AN64:AP64"/>
    <mergeCell ref="AQ66:AS66"/>
    <mergeCell ref="AT66:AW66"/>
    <mergeCell ref="AX66:BB66"/>
    <mergeCell ref="BC66:BE66"/>
    <mergeCell ref="AA66:AE66"/>
    <mergeCell ref="AF66:AJ66"/>
    <mergeCell ref="AK66:AM66"/>
    <mergeCell ref="AN66:AP66"/>
    <mergeCell ref="AQ67:AS67"/>
    <mergeCell ref="AT67:AW67"/>
    <mergeCell ref="AX67:BB67"/>
    <mergeCell ref="BC67:BE67"/>
    <mergeCell ref="AA67:AE67"/>
    <mergeCell ref="AF67:AJ67"/>
    <mergeCell ref="AK67:AM67"/>
    <mergeCell ref="AN67:AP67"/>
    <mergeCell ref="AA68:AE68"/>
    <mergeCell ref="AF68:AJ68"/>
    <mergeCell ref="AX68:BB68"/>
    <mergeCell ref="BC68:BE68"/>
    <mergeCell ref="AK68:AM68"/>
    <mergeCell ref="AN68:AP68"/>
    <mergeCell ref="AQ68:AS68"/>
    <mergeCell ref="AT68:AW68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37" min="2" max="56" man="1"/>
    <brk id="78" min="2" max="5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BO227"/>
  <sheetViews>
    <sheetView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" width="2.75390625" style="1" customWidth="1"/>
    <col min="2" max="35" width="2.375" style="1" customWidth="1"/>
    <col min="36" max="36" width="2.875" style="1" customWidth="1"/>
    <col min="37" max="54" width="2.375" style="1" customWidth="1"/>
    <col min="55" max="55" width="3.125" style="1" customWidth="1"/>
    <col min="56" max="56" width="2.75390625" style="1" customWidth="1"/>
    <col min="57" max="57" width="3.00390625" style="1" customWidth="1"/>
    <col min="58" max="115" width="2.75390625" style="1" customWidth="1"/>
    <col min="116" max="116" width="2.625" style="1" customWidth="1"/>
    <col min="117" max="16384" width="2.75390625" style="1" customWidth="1"/>
  </cols>
  <sheetData>
    <row r="1" spans="2:58" ht="16.5" customHeight="1" thickBot="1">
      <c r="B1" s="50" t="s">
        <v>25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</row>
    <row r="2" spans="2:58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6"/>
    </row>
    <row r="3" spans="2:58" ht="9.75" customHeight="1">
      <c r="B3" s="4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4" t="s">
        <v>0</v>
      </c>
      <c r="BF3" s="7"/>
    </row>
    <row r="4" spans="2:58" ht="9.75" customHeight="1">
      <c r="B4" s="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4" t="s">
        <v>5</v>
      </c>
      <c r="BF4" s="7"/>
    </row>
    <row r="5" spans="2:58" ht="9.75" customHeight="1">
      <c r="B5" s="4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4" t="s">
        <v>6</v>
      </c>
      <c r="BF5" s="7"/>
    </row>
    <row r="6" spans="2:58" ht="9.75" customHeight="1">
      <c r="B6" s="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4" t="s">
        <v>7</v>
      </c>
      <c r="BF6" s="7"/>
    </row>
    <row r="7" spans="2:58" ht="9.75" customHeight="1">
      <c r="B7" s="4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4" t="s">
        <v>4</v>
      </c>
      <c r="BF7" s="7"/>
    </row>
    <row r="8" spans="2:58" ht="9.75" customHeight="1">
      <c r="B8" s="4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4" t="s">
        <v>8</v>
      </c>
      <c r="BF8" s="7"/>
    </row>
    <row r="9" spans="2:58" ht="9.75" customHeight="1">
      <c r="B9" s="4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4"/>
      <c r="BF9" s="7"/>
    </row>
    <row r="10" spans="2:58" ht="9.75" customHeight="1">
      <c r="B10" s="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4" t="s">
        <v>1</v>
      </c>
      <c r="BF10" s="7"/>
    </row>
    <row r="11" spans="2:58" ht="9.75" customHeight="1">
      <c r="B11" s="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4"/>
      <c r="BF11" s="7"/>
    </row>
    <row r="12" spans="2:58" ht="12" customHeight="1">
      <c r="B12" s="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5"/>
      <c r="AN12" s="15"/>
      <c r="AO12" s="15"/>
      <c r="AP12" s="15"/>
      <c r="AQ12" s="25" t="s">
        <v>28</v>
      </c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4"/>
      <c r="BF12" s="7"/>
    </row>
    <row r="13" spans="2:58" ht="12" customHeight="1">
      <c r="B13" s="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5"/>
      <c r="AN13" s="15"/>
      <c r="AO13" s="15"/>
      <c r="AP13" s="15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7"/>
    </row>
    <row r="14" spans="2:58" ht="12" customHeight="1">
      <c r="B14" s="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5"/>
      <c r="AN14" s="15"/>
      <c r="AO14" s="15"/>
      <c r="AP14" s="15"/>
      <c r="AQ14" s="52" t="s">
        <v>9</v>
      </c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7"/>
    </row>
    <row r="15" spans="2:58" ht="12" customHeight="1">
      <c r="B15" s="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5"/>
      <c r="AN15" s="15"/>
      <c r="AO15" s="15"/>
      <c r="AP15" s="15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7"/>
    </row>
    <row r="16" spans="2:58" ht="12" customHeight="1">
      <c r="B16" s="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5"/>
      <c r="AN16" s="15"/>
      <c r="AO16" s="15"/>
      <c r="AP16" s="15"/>
      <c r="AQ16" s="52" t="s">
        <v>2</v>
      </c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7"/>
    </row>
    <row r="17" spans="2:58" ht="12" customHeight="1">
      <c r="B17" s="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5"/>
      <c r="AN17" s="15"/>
      <c r="AO17" s="15"/>
      <c r="AP17" s="15"/>
      <c r="AQ17" s="42"/>
      <c r="AR17" s="42"/>
      <c r="AS17" s="15"/>
      <c r="AT17" s="42"/>
      <c r="AU17" s="42"/>
      <c r="AV17" s="42"/>
      <c r="AW17" s="42"/>
      <c r="AX17" s="42"/>
      <c r="AY17" s="42"/>
      <c r="AZ17" s="15"/>
      <c r="BA17" s="42"/>
      <c r="BB17" s="42"/>
      <c r="BC17" s="15" t="s">
        <v>10</v>
      </c>
      <c r="BD17" s="15"/>
      <c r="BE17" s="14"/>
      <c r="BF17" s="7"/>
    </row>
    <row r="18" spans="2:58" ht="9.75" customHeight="1">
      <c r="B18" s="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4"/>
      <c r="BF18" s="7"/>
    </row>
    <row r="19" spans="2:58" ht="9.75" customHeight="1">
      <c r="B19" s="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4"/>
      <c r="BF19" s="7"/>
    </row>
    <row r="20" spans="2:58" ht="9.75" customHeight="1">
      <c r="B20" s="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4"/>
      <c r="BF20" s="7"/>
    </row>
    <row r="21" spans="2:58" ht="12" customHeight="1">
      <c r="B21" s="4"/>
      <c r="C21" s="51" t="s">
        <v>3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7"/>
    </row>
    <row r="22" spans="2:58" ht="12" customHeight="1">
      <c r="B22" s="4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7"/>
    </row>
    <row r="23" spans="2:58" ht="12" customHeight="1">
      <c r="B23" s="4"/>
      <c r="C23" s="20" t="s">
        <v>11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45"/>
      <c r="AY23" s="45"/>
      <c r="AZ23" s="45"/>
      <c r="BA23" s="45"/>
      <c r="BB23" s="45"/>
      <c r="BC23" s="45"/>
      <c r="BD23" s="45"/>
      <c r="BE23" s="45"/>
      <c r="BF23" s="7"/>
    </row>
    <row r="24" spans="2:58" ht="12" customHeight="1">
      <c r="B24" s="4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7"/>
    </row>
    <row r="25" spans="2:58" ht="12" customHeight="1">
      <c r="B25" s="4"/>
      <c r="C25" s="20" t="s">
        <v>12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7"/>
    </row>
    <row r="26" spans="2:58" ht="12" customHeight="1">
      <c r="B26" s="4"/>
      <c r="C26" s="19" t="s">
        <v>13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7"/>
    </row>
    <row r="27" spans="2:58" ht="12" customHeight="1">
      <c r="B27" s="4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7"/>
    </row>
    <row r="28" spans="2:58" ht="12" customHeight="1">
      <c r="B28" s="4"/>
      <c r="C28" s="20" t="s">
        <v>14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7"/>
    </row>
    <row r="29" spans="2:58" ht="12" customHeight="1">
      <c r="B29" s="4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7"/>
    </row>
    <row r="30" spans="2:58" ht="12" customHeight="1">
      <c r="B30" s="4"/>
      <c r="C30" s="20" t="s">
        <v>15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7"/>
    </row>
    <row r="31" spans="2:58" ht="12" customHeight="1">
      <c r="B31" s="4"/>
      <c r="C31" s="20" t="s">
        <v>16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44"/>
      <c r="AF31" s="44"/>
      <c r="AG31" s="44"/>
      <c r="AH31" s="19" t="s">
        <v>10</v>
      </c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7"/>
    </row>
    <row r="32" spans="2:58" ht="12" customHeight="1">
      <c r="B32" s="4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7"/>
    </row>
    <row r="33" spans="2:58" ht="12" customHeight="1">
      <c r="B33" s="4"/>
      <c r="C33" s="79" t="s">
        <v>17</v>
      </c>
      <c r="D33" s="79"/>
      <c r="E33" s="79" t="s">
        <v>30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 t="s">
        <v>18</v>
      </c>
      <c r="Q33" s="79"/>
      <c r="R33" s="79"/>
      <c r="S33" s="79"/>
      <c r="T33" s="79"/>
      <c r="U33" s="79"/>
      <c r="V33" s="79"/>
      <c r="W33" s="79"/>
      <c r="X33" s="79"/>
      <c r="Y33" s="79"/>
      <c r="Z33" s="79" t="s">
        <v>19</v>
      </c>
      <c r="AA33" s="79"/>
      <c r="AB33" s="79"/>
      <c r="AC33" s="79"/>
      <c r="AD33" s="79"/>
      <c r="AE33" s="79"/>
      <c r="AF33" s="79"/>
      <c r="AG33" s="79"/>
      <c r="AH33" s="79"/>
      <c r="AI33" s="79"/>
      <c r="AJ33" s="79" t="s">
        <v>31</v>
      </c>
      <c r="AK33" s="79"/>
      <c r="AL33" s="79"/>
      <c r="AM33" s="79"/>
      <c r="AN33" s="79"/>
      <c r="AO33" s="79"/>
      <c r="AP33" s="79"/>
      <c r="AQ33" s="79" t="s">
        <v>20</v>
      </c>
      <c r="AR33" s="79"/>
      <c r="AS33" s="79"/>
      <c r="AT33" s="79"/>
      <c r="AU33" s="79"/>
      <c r="AV33" s="79"/>
      <c r="AW33" s="79" t="s">
        <v>21</v>
      </c>
      <c r="AX33" s="79"/>
      <c r="AY33" s="79"/>
      <c r="AZ33" s="79"/>
      <c r="BA33" s="79"/>
      <c r="BB33" s="79"/>
      <c r="BC33" s="79"/>
      <c r="BD33" s="79"/>
      <c r="BE33" s="79"/>
      <c r="BF33" s="7"/>
    </row>
    <row r="34" spans="2:58" ht="12" customHeight="1">
      <c r="B34" s="4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"/>
    </row>
    <row r="35" spans="2:58" ht="12" customHeight="1">
      <c r="B35" s="4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"/>
    </row>
    <row r="36" spans="2:58" ht="12" customHeight="1">
      <c r="B36" s="4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"/>
    </row>
    <row r="37" spans="2:58" ht="12" customHeight="1">
      <c r="B37" s="4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"/>
    </row>
    <row r="38" spans="2:58" ht="12" customHeight="1">
      <c r="B38" s="4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"/>
    </row>
    <row r="39" spans="2:58" ht="12" customHeight="1">
      <c r="B39" s="4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"/>
    </row>
    <row r="40" spans="2:58" ht="12" customHeight="1">
      <c r="B40" s="4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"/>
    </row>
    <row r="41" spans="2:58" ht="12" customHeight="1">
      <c r="B41" s="4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"/>
    </row>
    <row r="42" spans="2:58" ht="12" customHeight="1">
      <c r="B42" s="4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"/>
    </row>
    <row r="43" spans="2:58" ht="12" customHeight="1">
      <c r="B43" s="4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"/>
    </row>
    <row r="44" spans="2:58" ht="12" customHeight="1">
      <c r="B44" s="4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"/>
    </row>
    <row r="45" spans="2:58" ht="12" customHeight="1">
      <c r="B45" s="4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"/>
    </row>
    <row r="46" spans="2:58" ht="12" customHeight="1">
      <c r="B46" s="4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"/>
    </row>
    <row r="47" spans="2:58" ht="9" customHeight="1">
      <c r="B47" s="4"/>
      <c r="C47" s="39">
        <v>1</v>
      </c>
      <c r="D47" s="49"/>
      <c r="E47" s="39">
        <v>2</v>
      </c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39">
        <v>3</v>
      </c>
      <c r="Q47" s="40"/>
      <c r="R47" s="40"/>
      <c r="S47" s="40"/>
      <c r="T47" s="40"/>
      <c r="U47" s="40"/>
      <c r="V47" s="40"/>
      <c r="W47" s="40"/>
      <c r="X47" s="40"/>
      <c r="Y47" s="40"/>
      <c r="Z47" s="39">
        <v>4</v>
      </c>
      <c r="AA47" s="40"/>
      <c r="AB47" s="40"/>
      <c r="AC47" s="40"/>
      <c r="AD47" s="40"/>
      <c r="AE47" s="40"/>
      <c r="AF47" s="40"/>
      <c r="AG47" s="40"/>
      <c r="AH47" s="40"/>
      <c r="AI47" s="40"/>
      <c r="AJ47" s="39">
        <v>5</v>
      </c>
      <c r="AK47" s="40"/>
      <c r="AL47" s="40"/>
      <c r="AM47" s="40"/>
      <c r="AN47" s="40"/>
      <c r="AO47" s="40"/>
      <c r="AP47" s="40"/>
      <c r="AQ47" s="39">
        <v>6</v>
      </c>
      <c r="AR47" s="40"/>
      <c r="AS47" s="40"/>
      <c r="AT47" s="40"/>
      <c r="AU47" s="40"/>
      <c r="AV47" s="40"/>
      <c r="AW47" s="36">
        <v>7</v>
      </c>
      <c r="AX47" s="36"/>
      <c r="AY47" s="36"/>
      <c r="AZ47" s="36"/>
      <c r="BA47" s="36"/>
      <c r="BB47" s="36"/>
      <c r="BC47" s="36"/>
      <c r="BD47" s="36"/>
      <c r="BE47" s="36"/>
      <c r="BF47" s="7"/>
    </row>
    <row r="48" spans="2:58" ht="15" customHeight="1">
      <c r="B48" s="4"/>
      <c r="C48" s="37"/>
      <c r="D48" s="37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7"/>
    </row>
    <row r="49" spans="2:58" ht="15" customHeight="1">
      <c r="B49" s="4"/>
      <c r="C49" s="30"/>
      <c r="D49" s="30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7"/>
    </row>
    <row r="50" spans="2:58" ht="15" customHeight="1">
      <c r="B50" s="4"/>
      <c r="C50" s="30"/>
      <c r="D50" s="30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7"/>
    </row>
    <row r="51" spans="2:58" ht="15" customHeight="1">
      <c r="B51" s="4"/>
      <c r="C51" s="30"/>
      <c r="D51" s="30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7"/>
    </row>
    <row r="52" spans="2:58" ht="15" customHeight="1">
      <c r="B52" s="4"/>
      <c r="C52" s="30"/>
      <c r="D52" s="30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7"/>
    </row>
    <row r="53" spans="2:58" ht="15" customHeight="1">
      <c r="B53" s="4"/>
      <c r="C53" s="30"/>
      <c r="D53" s="30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7"/>
    </row>
    <row r="54" spans="2:58" ht="15" customHeight="1">
      <c r="B54" s="4"/>
      <c r="C54" s="30"/>
      <c r="D54" s="30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7"/>
    </row>
    <row r="55" spans="2:58" ht="15" customHeight="1">
      <c r="B55" s="4"/>
      <c r="C55" s="30"/>
      <c r="D55" s="30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7"/>
    </row>
    <row r="56" spans="2:58" ht="15" customHeight="1">
      <c r="B56" s="4"/>
      <c r="C56" s="30"/>
      <c r="D56" s="30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7"/>
    </row>
    <row r="57" spans="2:58" ht="15" customHeight="1">
      <c r="B57" s="4"/>
      <c r="C57" s="30"/>
      <c r="D57" s="30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7"/>
    </row>
    <row r="58" spans="2:58" ht="15" customHeight="1">
      <c r="B58" s="4"/>
      <c r="C58" s="30"/>
      <c r="D58" s="30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7"/>
    </row>
    <row r="59" spans="2:58" ht="15" customHeight="1">
      <c r="B59" s="4"/>
      <c r="C59" s="30"/>
      <c r="D59" s="30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7"/>
    </row>
    <row r="60" spans="2:58" ht="15" customHeight="1">
      <c r="B60" s="4"/>
      <c r="C60" s="30"/>
      <c r="D60" s="30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7"/>
    </row>
    <row r="61" spans="2:58" ht="15" customHeight="1">
      <c r="B61" s="4"/>
      <c r="C61" s="30"/>
      <c r="D61" s="30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7"/>
    </row>
    <row r="62" spans="2:58" ht="15" customHeight="1">
      <c r="B62" s="4"/>
      <c r="C62" s="30"/>
      <c r="D62" s="30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7"/>
    </row>
    <row r="63" spans="2:58" ht="15" customHeight="1">
      <c r="B63" s="4"/>
      <c r="C63" s="30"/>
      <c r="D63" s="30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7"/>
    </row>
    <row r="64" spans="2:58" ht="15" customHeight="1">
      <c r="B64" s="4"/>
      <c r="C64" s="30"/>
      <c r="D64" s="30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7"/>
    </row>
    <row r="65" spans="2:58" ht="15" customHeight="1">
      <c r="B65" s="4"/>
      <c r="C65" s="30"/>
      <c r="D65" s="30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7"/>
    </row>
    <row r="66" spans="2:58" ht="15" customHeight="1">
      <c r="B66" s="4"/>
      <c r="C66" s="30"/>
      <c r="D66" s="30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7"/>
    </row>
    <row r="67" spans="2:58" ht="15" customHeight="1">
      <c r="B67" s="4"/>
      <c r="C67" s="30"/>
      <c r="D67" s="30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7"/>
    </row>
    <row r="68" spans="2:58" ht="15" customHeight="1">
      <c r="B68" s="4"/>
      <c r="C68" s="30"/>
      <c r="D68" s="30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7"/>
    </row>
    <row r="69" spans="2:58" ht="15" customHeight="1">
      <c r="B69" s="4"/>
      <c r="C69" s="30"/>
      <c r="D69" s="30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7"/>
    </row>
    <row r="70" spans="2:58" ht="15" customHeight="1">
      <c r="B70" s="4"/>
      <c r="C70" s="30"/>
      <c r="D70" s="30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7"/>
    </row>
    <row r="71" spans="2:58" ht="15" customHeight="1">
      <c r="B71" s="4"/>
      <c r="C71" s="32" t="s">
        <v>24</v>
      </c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4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>
        <f>SUM(AQ48:AV70)</f>
        <v>0</v>
      </c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7"/>
    </row>
    <row r="72" spans="2:58" ht="12" customHeight="1">
      <c r="B72" s="4"/>
      <c r="C72" s="18"/>
      <c r="D72" s="18"/>
      <c r="E72" s="18"/>
      <c r="F72" s="18"/>
      <c r="G72" s="18"/>
      <c r="H72" s="18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26"/>
      <c r="Y72" s="26"/>
      <c r="Z72" s="26"/>
      <c r="AA72" s="26"/>
      <c r="AB72" s="26"/>
      <c r="AC72" s="26"/>
      <c r="AD72" s="26"/>
      <c r="AE72" s="17"/>
      <c r="AF72" s="17"/>
      <c r="AG72" s="17"/>
      <c r="AH72" s="17"/>
      <c r="AI72" s="17"/>
      <c r="AJ72" s="27"/>
      <c r="AK72" s="27"/>
      <c r="AL72" s="27"/>
      <c r="AM72" s="27"/>
      <c r="AN72" s="27"/>
      <c r="AO72" s="27"/>
      <c r="AP72" s="27"/>
      <c r="AQ72" s="27"/>
      <c r="AR72" s="2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7"/>
    </row>
    <row r="73" spans="2:67" ht="12" customHeight="1">
      <c r="B73" s="4"/>
      <c r="C73" s="18"/>
      <c r="D73" s="18"/>
      <c r="E73" s="18"/>
      <c r="F73" s="18"/>
      <c r="G73" s="18"/>
      <c r="H73" s="18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28"/>
      <c r="Y73" s="28"/>
      <c r="Z73" s="28"/>
      <c r="AA73" s="28"/>
      <c r="AB73" s="28"/>
      <c r="AC73" s="28"/>
      <c r="AD73" s="28"/>
      <c r="AE73" s="17"/>
      <c r="AF73" s="17"/>
      <c r="AG73" s="17"/>
      <c r="AH73" s="17"/>
      <c r="AI73" s="17"/>
      <c r="AJ73" s="29"/>
      <c r="AK73" s="29"/>
      <c r="AL73" s="29"/>
      <c r="AM73" s="29"/>
      <c r="AN73" s="29"/>
      <c r="AO73" s="29"/>
      <c r="AP73" s="29"/>
      <c r="AQ73" s="29"/>
      <c r="AR73" s="29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7"/>
      <c r="BN73" s="12"/>
      <c r="BO73" s="5"/>
    </row>
    <row r="74" spans="2:58" ht="12" customHeight="1">
      <c r="B74" s="4"/>
      <c r="C74" s="79" t="s">
        <v>17</v>
      </c>
      <c r="D74" s="79"/>
      <c r="E74" s="79" t="s">
        <v>22</v>
      </c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 t="s">
        <v>40</v>
      </c>
      <c r="R74" s="79"/>
      <c r="S74" s="79"/>
      <c r="T74" s="79"/>
      <c r="U74" s="79" t="s">
        <v>41</v>
      </c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 t="s">
        <v>42</v>
      </c>
      <c r="BC74" s="79"/>
      <c r="BD74" s="79"/>
      <c r="BE74" s="79"/>
      <c r="BF74" s="7"/>
    </row>
    <row r="75" spans="2:58" ht="12" customHeight="1">
      <c r="B75" s="4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"/>
    </row>
    <row r="76" spans="2:58" ht="12" customHeight="1">
      <c r="B76" s="4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"/>
    </row>
    <row r="77" spans="2:58" ht="12" customHeight="1">
      <c r="B77" s="4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"/>
    </row>
    <row r="78" spans="2:58" ht="12" customHeight="1">
      <c r="B78" s="4"/>
      <c r="C78" s="79"/>
      <c r="D78" s="79"/>
      <c r="E78" s="80" t="s">
        <v>32</v>
      </c>
      <c r="F78" s="81"/>
      <c r="G78" s="81"/>
      <c r="H78" s="81"/>
      <c r="I78" s="81"/>
      <c r="J78" s="81"/>
      <c r="K78" s="81"/>
      <c r="L78" s="82"/>
      <c r="M78" s="79" t="s">
        <v>23</v>
      </c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"/>
    </row>
    <row r="79" spans="2:58" ht="12" customHeight="1">
      <c r="B79" s="4"/>
      <c r="C79" s="79"/>
      <c r="D79" s="79"/>
      <c r="E79" s="83"/>
      <c r="F79" s="84"/>
      <c r="G79" s="84"/>
      <c r="H79" s="84"/>
      <c r="I79" s="84"/>
      <c r="J79" s="84"/>
      <c r="K79" s="84"/>
      <c r="L79" s="85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"/>
    </row>
    <row r="80" spans="2:58" ht="12" customHeight="1">
      <c r="B80" s="4"/>
      <c r="C80" s="79"/>
      <c r="D80" s="79"/>
      <c r="E80" s="83"/>
      <c r="F80" s="84"/>
      <c r="G80" s="84"/>
      <c r="H80" s="84"/>
      <c r="I80" s="84"/>
      <c r="J80" s="84"/>
      <c r="K80" s="84"/>
      <c r="L80" s="85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"/>
    </row>
    <row r="81" spans="2:58" ht="12" customHeight="1">
      <c r="B81" s="4"/>
      <c r="C81" s="79"/>
      <c r="D81" s="79"/>
      <c r="E81" s="86"/>
      <c r="F81" s="87"/>
      <c r="G81" s="87"/>
      <c r="H81" s="87"/>
      <c r="I81" s="87"/>
      <c r="J81" s="87"/>
      <c r="K81" s="87"/>
      <c r="L81" s="88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"/>
    </row>
    <row r="82" spans="2:58" ht="12" customHeight="1">
      <c r="B82" s="4"/>
      <c r="C82" s="79"/>
      <c r="D82" s="79"/>
      <c r="E82" s="53" t="s">
        <v>33</v>
      </c>
      <c r="F82" s="54"/>
      <c r="G82" s="54"/>
      <c r="H82" s="55"/>
      <c r="I82" s="53" t="s">
        <v>34</v>
      </c>
      <c r="J82" s="54"/>
      <c r="K82" s="54"/>
      <c r="L82" s="55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"/>
    </row>
    <row r="83" spans="2:58" ht="12" customHeight="1">
      <c r="B83" s="4"/>
      <c r="C83" s="79"/>
      <c r="D83" s="79"/>
      <c r="E83" s="56"/>
      <c r="F83" s="57"/>
      <c r="G83" s="57"/>
      <c r="H83" s="58"/>
      <c r="I83" s="56"/>
      <c r="J83" s="57"/>
      <c r="K83" s="57"/>
      <c r="L83" s="58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"/>
    </row>
    <row r="84" spans="2:58" ht="12" customHeight="1">
      <c r="B84" s="4"/>
      <c r="C84" s="79"/>
      <c r="D84" s="79"/>
      <c r="E84" s="56"/>
      <c r="F84" s="57"/>
      <c r="G84" s="57"/>
      <c r="H84" s="58"/>
      <c r="I84" s="56"/>
      <c r="J84" s="57"/>
      <c r="K84" s="57"/>
      <c r="L84" s="58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"/>
    </row>
    <row r="85" spans="2:58" ht="12" customHeight="1">
      <c r="B85" s="4"/>
      <c r="C85" s="79"/>
      <c r="D85" s="79"/>
      <c r="E85" s="56"/>
      <c r="F85" s="57"/>
      <c r="G85" s="57"/>
      <c r="H85" s="58"/>
      <c r="I85" s="56"/>
      <c r="J85" s="57"/>
      <c r="K85" s="57"/>
      <c r="L85" s="58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"/>
    </row>
    <row r="86" spans="2:58" ht="12" customHeight="1">
      <c r="B86" s="4"/>
      <c r="C86" s="79"/>
      <c r="D86" s="79"/>
      <c r="E86" s="56"/>
      <c r="F86" s="57"/>
      <c r="G86" s="57"/>
      <c r="H86" s="58"/>
      <c r="I86" s="56"/>
      <c r="J86" s="57"/>
      <c r="K86" s="57"/>
      <c r="L86" s="58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"/>
    </row>
    <row r="87" spans="2:58" ht="12" customHeight="1">
      <c r="B87" s="4"/>
      <c r="C87" s="79"/>
      <c r="D87" s="79"/>
      <c r="E87" s="59"/>
      <c r="F87" s="60"/>
      <c r="G87" s="60"/>
      <c r="H87" s="61"/>
      <c r="I87" s="59"/>
      <c r="J87" s="60"/>
      <c r="K87" s="60"/>
      <c r="L87" s="61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"/>
    </row>
    <row r="88" spans="2:58" ht="12" customHeight="1">
      <c r="B88" s="4"/>
      <c r="C88" s="39">
        <v>1</v>
      </c>
      <c r="D88" s="49"/>
      <c r="E88" s="40">
        <v>8</v>
      </c>
      <c r="F88" s="40"/>
      <c r="G88" s="40"/>
      <c r="H88" s="49"/>
      <c r="I88" s="40">
        <v>9</v>
      </c>
      <c r="J88" s="40"/>
      <c r="K88" s="40"/>
      <c r="L88" s="49"/>
      <c r="M88" s="40">
        <v>10</v>
      </c>
      <c r="N88" s="40"/>
      <c r="O88" s="40"/>
      <c r="P88" s="49"/>
      <c r="Q88" s="39">
        <v>11</v>
      </c>
      <c r="R88" s="40"/>
      <c r="S88" s="40"/>
      <c r="T88" s="40"/>
      <c r="U88" s="36">
        <v>12</v>
      </c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>
        <v>13</v>
      </c>
      <c r="BC88" s="36"/>
      <c r="BD88" s="36"/>
      <c r="BE88" s="36"/>
      <c r="BF88" s="7"/>
    </row>
    <row r="89" spans="2:58" ht="15" customHeight="1">
      <c r="B89" s="4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77"/>
      <c r="V89" s="78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3"/>
      <c r="BA89" s="74"/>
      <c r="BB89" s="37"/>
      <c r="BC89" s="37"/>
      <c r="BD89" s="37"/>
      <c r="BE89" s="37"/>
      <c r="BF89" s="7"/>
    </row>
    <row r="90" spans="2:58" ht="15" customHeight="1">
      <c r="B90" s="4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65"/>
      <c r="V90" s="66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3"/>
      <c r="BA90" s="64"/>
      <c r="BB90" s="30"/>
      <c r="BC90" s="30"/>
      <c r="BD90" s="30"/>
      <c r="BE90" s="30"/>
      <c r="BF90" s="7"/>
    </row>
    <row r="91" spans="2:58" ht="15" customHeight="1">
      <c r="B91" s="4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65"/>
      <c r="V91" s="66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3"/>
      <c r="BA91" s="64"/>
      <c r="BB91" s="30"/>
      <c r="BC91" s="30"/>
      <c r="BD91" s="30"/>
      <c r="BE91" s="30"/>
      <c r="BF91" s="7"/>
    </row>
    <row r="92" spans="2:58" ht="15" customHeight="1">
      <c r="B92" s="4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65"/>
      <c r="V92" s="66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3"/>
      <c r="BA92" s="64"/>
      <c r="BB92" s="30"/>
      <c r="BC92" s="30"/>
      <c r="BD92" s="30"/>
      <c r="BE92" s="30"/>
      <c r="BF92" s="7"/>
    </row>
    <row r="93" spans="2:58" ht="15" customHeight="1">
      <c r="B93" s="4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65"/>
      <c r="V93" s="66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3"/>
      <c r="BA93" s="64"/>
      <c r="BB93" s="30"/>
      <c r="BC93" s="30"/>
      <c r="BD93" s="30"/>
      <c r="BE93" s="30"/>
      <c r="BF93" s="7"/>
    </row>
    <row r="94" spans="2:58" ht="15" customHeight="1">
      <c r="B94" s="4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65"/>
      <c r="V94" s="66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3"/>
      <c r="BA94" s="64"/>
      <c r="BB94" s="30"/>
      <c r="BC94" s="30"/>
      <c r="BD94" s="30"/>
      <c r="BE94" s="30"/>
      <c r="BF94" s="7"/>
    </row>
    <row r="95" spans="2:58" ht="15" customHeight="1">
      <c r="B95" s="4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65"/>
      <c r="V95" s="66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3"/>
      <c r="BA95" s="64"/>
      <c r="BB95" s="30"/>
      <c r="BC95" s="30"/>
      <c r="BD95" s="30"/>
      <c r="BE95" s="30"/>
      <c r="BF95" s="7"/>
    </row>
    <row r="96" spans="2:58" ht="15" customHeight="1">
      <c r="B96" s="4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65"/>
      <c r="V96" s="66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3"/>
      <c r="BA96" s="64"/>
      <c r="BB96" s="30"/>
      <c r="BC96" s="30"/>
      <c r="BD96" s="30"/>
      <c r="BE96" s="30"/>
      <c r="BF96" s="7"/>
    </row>
    <row r="97" spans="2:58" ht="15" customHeight="1">
      <c r="B97" s="4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65"/>
      <c r="V97" s="66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3"/>
      <c r="BA97" s="64"/>
      <c r="BB97" s="30"/>
      <c r="BC97" s="30"/>
      <c r="BD97" s="30"/>
      <c r="BE97" s="30"/>
      <c r="BF97" s="7"/>
    </row>
    <row r="98" spans="2:58" ht="15" customHeight="1">
      <c r="B98" s="4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65"/>
      <c r="V98" s="66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3"/>
      <c r="BA98" s="64"/>
      <c r="BB98" s="30"/>
      <c r="BC98" s="30"/>
      <c r="BD98" s="30"/>
      <c r="BE98" s="30"/>
      <c r="BF98" s="7"/>
    </row>
    <row r="99" spans="2:58" ht="15" customHeight="1">
      <c r="B99" s="4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65"/>
      <c r="V99" s="66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3"/>
      <c r="BA99" s="64"/>
      <c r="BB99" s="30"/>
      <c r="BC99" s="30"/>
      <c r="BD99" s="30"/>
      <c r="BE99" s="30"/>
      <c r="BF99" s="7"/>
    </row>
    <row r="100" spans="2:58" ht="15" customHeight="1">
      <c r="B100" s="4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65"/>
      <c r="V100" s="66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3"/>
      <c r="BA100" s="64"/>
      <c r="BB100" s="30"/>
      <c r="BC100" s="30"/>
      <c r="BD100" s="30"/>
      <c r="BE100" s="30"/>
      <c r="BF100" s="7"/>
    </row>
    <row r="101" spans="2:58" ht="15" customHeight="1">
      <c r="B101" s="4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65"/>
      <c r="V101" s="66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3"/>
      <c r="BA101" s="64"/>
      <c r="BB101" s="30"/>
      <c r="BC101" s="30"/>
      <c r="BD101" s="30"/>
      <c r="BE101" s="30"/>
      <c r="BF101" s="7"/>
    </row>
    <row r="102" spans="2:58" ht="15" customHeight="1">
      <c r="B102" s="4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65"/>
      <c r="V102" s="66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3"/>
      <c r="BA102" s="64"/>
      <c r="BB102" s="30"/>
      <c r="BC102" s="30"/>
      <c r="BD102" s="30"/>
      <c r="BE102" s="30"/>
      <c r="BF102" s="7"/>
    </row>
    <row r="103" spans="2:58" ht="15" customHeight="1">
      <c r="B103" s="4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65"/>
      <c r="V103" s="66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3"/>
      <c r="BA103" s="64"/>
      <c r="BB103" s="30"/>
      <c r="BC103" s="30"/>
      <c r="BD103" s="30"/>
      <c r="BE103" s="30"/>
      <c r="BF103" s="7"/>
    </row>
    <row r="104" spans="2:58" ht="15" customHeight="1">
      <c r="B104" s="4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65"/>
      <c r="V104" s="66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3"/>
      <c r="BA104" s="64"/>
      <c r="BB104" s="30"/>
      <c r="BC104" s="30"/>
      <c r="BD104" s="30"/>
      <c r="BE104" s="30"/>
      <c r="BF104" s="7"/>
    </row>
    <row r="105" spans="2:58" ht="15" customHeight="1">
      <c r="B105" s="4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65"/>
      <c r="V105" s="66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3"/>
      <c r="BA105" s="64"/>
      <c r="BB105" s="30"/>
      <c r="BC105" s="30"/>
      <c r="BD105" s="30"/>
      <c r="BE105" s="30"/>
      <c r="BF105" s="7"/>
    </row>
    <row r="106" spans="2:58" ht="15" customHeight="1">
      <c r="B106" s="4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65"/>
      <c r="V106" s="66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3"/>
      <c r="BA106" s="64"/>
      <c r="BB106" s="30"/>
      <c r="BC106" s="30"/>
      <c r="BD106" s="30"/>
      <c r="BE106" s="30"/>
      <c r="BF106" s="7"/>
    </row>
    <row r="107" spans="2:58" ht="15" customHeight="1">
      <c r="B107" s="4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65"/>
      <c r="V107" s="66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3"/>
      <c r="BA107" s="64"/>
      <c r="BB107" s="30"/>
      <c r="BC107" s="30"/>
      <c r="BD107" s="30"/>
      <c r="BE107" s="30"/>
      <c r="BF107" s="7"/>
    </row>
    <row r="108" spans="2:58" ht="15" customHeight="1">
      <c r="B108" s="4"/>
      <c r="C108" s="75" t="s">
        <v>24</v>
      </c>
      <c r="D108" s="76"/>
      <c r="E108" s="35">
        <f>SUM(E89:H107)</f>
        <v>0</v>
      </c>
      <c r="F108" s="35"/>
      <c r="G108" s="35"/>
      <c r="H108" s="35"/>
      <c r="I108" s="35">
        <f>SUM(I89:L107)</f>
        <v>0</v>
      </c>
      <c r="J108" s="35"/>
      <c r="K108" s="35"/>
      <c r="L108" s="35"/>
      <c r="M108" s="35">
        <f>SUM(M89:P107)</f>
        <v>0</v>
      </c>
      <c r="N108" s="35"/>
      <c r="O108" s="35"/>
      <c r="P108" s="35"/>
      <c r="Q108" s="35"/>
      <c r="R108" s="35"/>
      <c r="S108" s="35"/>
      <c r="T108" s="35"/>
      <c r="U108" s="68"/>
      <c r="V108" s="69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70"/>
      <c r="BA108" s="71"/>
      <c r="BB108" s="35"/>
      <c r="BC108" s="35"/>
      <c r="BD108" s="35"/>
      <c r="BE108" s="35"/>
      <c r="BF108" s="7"/>
    </row>
    <row r="109" spans="2:67" ht="12" customHeight="1">
      <c r="B109" s="4"/>
      <c r="C109" s="23"/>
      <c r="D109" s="23"/>
      <c r="E109" s="23"/>
      <c r="F109" s="23"/>
      <c r="G109" s="23"/>
      <c r="H109" s="23"/>
      <c r="I109" s="24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21"/>
      <c r="Y109" s="21"/>
      <c r="Z109" s="21"/>
      <c r="AA109" s="21"/>
      <c r="AB109" s="21"/>
      <c r="AC109" s="21"/>
      <c r="AD109" s="21"/>
      <c r="AE109" s="17"/>
      <c r="AF109" s="17"/>
      <c r="AG109" s="17"/>
      <c r="AH109" s="17"/>
      <c r="AI109" s="17"/>
      <c r="AJ109" s="22"/>
      <c r="AK109" s="22"/>
      <c r="AL109" s="22"/>
      <c r="AM109" s="22"/>
      <c r="AN109" s="22"/>
      <c r="AO109" s="22"/>
      <c r="AP109" s="22"/>
      <c r="AQ109" s="22"/>
      <c r="AR109" s="22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7"/>
      <c r="BN109" s="12"/>
      <c r="BO109" s="5"/>
    </row>
    <row r="110" spans="2:67" ht="12" customHeight="1">
      <c r="B110" s="4"/>
      <c r="C110" s="46" t="s">
        <v>38</v>
      </c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7"/>
      <c r="BN110" s="12"/>
      <c r="BO110" s="5"/>
    </row>
    <row r="111" spans="2:67" ht="12" customHeight="1">
      <c r="B111" s="4"/>
      <c r="C111" s="46" t="s">
        <v>39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7"/>
      <c r="BN111" s="12"/>
      <c r="BO111" s="5"/>
    </row>
    <row r="112" spans="2:67" ht="12" customHeight="1">
      <c r="B112" s="4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7"/>
      <c r="BN112" s="12"/>
      <c r="BO112" s="5"/>
    </row>
    <row r="113" spans="2:58" ht="10.5" customHeight="1" thickBot="1"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10"/>
    </row>
    <row r="114" spans="39:40" ht="10.5" customHeight="1">
      <c r="AM114" s="5"/>
      <c r="AN114" s="5"/>
    </row>
    <row r="115" spans="39:40" ht="10.5" customHeight="1">
      <c r="AM115" s="5"/>
      <c r="AN115" s="5"/>
    </row>
    <row r="116" ht="10.5" customHeight="1"/>
    <row r="117" ht="10.5" customHeight="1"/>
    <row r="118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spans="39:40" ht="10.5" customHeight="1">
      <c r="AM185" s="5"/>
      <c r="AN185" s="5"/>
    </row>
    <row r="186" spans="39:40" ht="10.5" customHeight="1">
      <c r="AM186" s="5"/>
      <c r="AN186" s="5"/>
    </row>
    <row r="187" spans="39:40" ht="10.5" customHeight="1">
      <c r="AM187" s="5"/>
      <c r="AN187" s="5"/>
    </row>
    <row r="188" spans="39:40" ht="10.5" customHeight="1">
      <c r="AM188" s="5"/>
      <c r="AN188" s="5"/>
    </row>
    <row r="189" spans="39:40" ht="10.5" customHeight="1">
      <c r="AM189" s="5"/>
      <c r="AN189" s="5"/>
    </row>
    <row r="190" spans="39:40" ht="10.5" customHeight="1">
      <c r="AM190" s="5"/>
      <c r="AN190" s="5"/>
    </row>
    <row r="191" spans="39:40" ht="10.5" customHeight="1">
      <c r="AM191" s="5"/>
      <c r="AN191" s="5"/>
    </row>
    <row r="192" spans="39:40" ht="10.5" customHeight="1">
      <c r="AM192" s="5"/>
      <c r="AN192" s="5"/>
    </row>
    <row r="193" spans="39:40" ht="10.5" customHeight="1">
      <c r="AM193" s="5"/>
      <c r="AN193" s="5"/>
    </row>
    <row r="194" spans="39:40" ht="10.5" customHeight="1">
      <c r="AM194" s="5"/>
      <c r="AN194" s="5"/>
    </row>
    <row r="195" spans="39:40" ht="10.5" customHeight="1">
      <c r="AM195" s="5"/>
      <c r="AN195" s="5"/>
    </row>
    <row r="196" spans="39:40" ht="10.5" customHeight="1">
      <c r="AM196" s="5"/>
      <c r="AN196" s="5"/>
    </row>
    <row r="197" spans="39:40" ht="10.5" customHeight="1">
      <c r="AM197" s="5"/>
      <c r="AN197" s="5"/>
    </row>
    <row r="198" spans="39:40" ht="10.5" customHeight="1">
      <c r="AM198" s="5"/>
      <c r="AN198" s="5"/>
    </row>
    <row r="199" spans="39:40" ht="10.5" customHeight="1">
      <c r="AM199" s="5"/>
      <c r="AN199" s="5"/>
    </row>
    <row r="200" spans="39:40" ht="10.5" customHeight="1">
      <c r="AM200" s="5"/>
      <c r="AN200" s="5"/>
    </row>
    <row r="201" spans="39:40" ht="10.5" customHeight="1">
      <c r="AM201" s="5"/>
      <c r="AN201" s="5"/>
    </row>
    <row r="202" spans="39:40" ht="10.5" customHeight="1">
      <c r="AM202" s="5"/>
      <c r="AN202" s="5"/>
    </row>
    <row r="203" spans="39:40" ht="10.5" customHeight="1">
      <c r="AM203" s="5"/>
      <c r="AN203" s="5"/>
    </row>
    <row r="204" spans="39:40" ht="10.5" customHeight="1">
      <c r="AM204" s="5"/>
      <c r="AN204" s="5"/>
    </row>
    <row r="205" spans="39:40" ht="10.5" customHeight="1">
      <c r="AM205" s="5"/>
      <c r="AN205" s="5"/>
    </row>
    <row r="206" spans="39:40" ht="10.5" customHeight="1">
      <c r="AM206" s="5"/>
      <c r="AN206" s="5"/>
    </row>
    <row r="207" spans="39:40" ht="10.5" customHeight="1">
      <c r="AM207" s="5"/>
      <c r="AN207" s="5"/>
    </row>
    <row r="208" spans="39:40" ht="10.5" customHeight="1">
      <c r="AM208" s="5"/>
      <c r="AN208" s="5"/>
    </row>
    <row r="209" spans="39:40" ht="12" customHeight="1">
      <c r="AM209" s="5"/>
      <c r="AN209" s="5"/>
    </row>
    <row r="210" spans="39:40" ht="12" customHeight="1">
      <c r="AM210" s="5"/>
      <c r="AN210" s="5"/>
    </row>
    <row r="211" spans="39:40" ht="12" customHeight="1">
      <c r="AM211" s="5"/>
      <c r="AN211" s="5"/>
    </row>
    <row r="212" spans="39:40" ht="12" customHeight="1">
      <c r="AM212" s="5"/>
      <c r="AN212" s="5"/>
    </row>
    <row r="213" spans="39:40" ht="12" customHeight="1">
      <c r="AM213" s="5"/>
      <c r="AN213" s="5"/>
    </row>
    <row r="214" spans="39:40" ht="12" customHeight="1">
      <c r="AM214" s="5"/>
      <c r="AN214" s="5"/>
    </row>
    <row r="215" spans="39:40" ht="12" customHeight="1">
      <c r="AM215" s="5"/>
      <c r="AN215" s="5"/>
    </row>
    <row r="216" spans="39:40" ht="12" customHeight="1">
      <c r="AM216" s="5"/>
      <c r="AN216" s="5"/>
    </row>
    <row r="217" spans="39:40" ht="12" customHeight="1">
      <c r="AM217" s="5"/>
      <c r="AN217" s="5"/>
    </row>
    <row r="218" spans="39:40" ht="12" customHeight="1">
      <c r="AM218" s="5"/>
      <c r="AN218" s="5"/>
    </row>
    <row r="219" spans="39:40" ht="12" customHeight="1">
      <c r="AM219" s="5"/>
      <c r="AN219" s="5"/>
    </row>
    <row r="220" spans="39:40" ht="12" customHeight="1">
      <c r="AM220" s="5"/>
      <c r="AN220" s="5"/>
    </row>
    <row r="221" spans="39:40" ht="12" customHeight="1">
      <c r="AM221" s="5"/>
      <c r="AN221" s="5"/>
    </row>
    <row r="222" spans="39:40" ht="12" customHeight="1">
      <c r="AM222" s="5"/>
      <c r="AN222" s="5"/>
    </row>
    <row r="223" spans="39:40" ht="12" customHeight="1">
      <c r="AM223" s="5"/>
      <c r="AN223" s="5"/>
    </row>
    <row r="224" spans="39:40" ht="12" customHeight="1">
      <c r="AM224" s="5"/>
      <c r="AN224" s="5"/>
    </row>
    <row r="225" spans="39:40" ht="12" customHeight="1">
      <c r="AM225" s="5"/>
      <c r="AN225" s="5"/>
    </row>
    <row r="226" spans="39:40" ht="12" customHeight="1">
      <c r="AM226" s="5"/>
      <c r="AN226" s="5"/>
    </row>
    <row r="227" spans="39:40" ht="12" customHeight="1">
      <c r="AM227" s="5"/>
      <c r="AN227" s="5"/>
    </row>
  </sheetData>
  <sheetProtection/>
  <mergeCells count="556">
    <mergeCell ref="C111:BE112"/>
    <mergeCell ref="AQ66:AV66"/>
    <mergeCell ref="AW66:BE66"/>
    <mergeCell ref="C66:D66"/>
    <mergeCell ref="E66:O66"/>
    <mergeCell ref="P66:Y66"/>
    <mergeCell ref="Z66:AI66"/>
    <mergeCell ref="AQ70:AV70"/>
    <mergeCell ref="AQ71:AV71"/>
    <mergeCell ref="C71:O71"/>
    <mergeCell ref="C65:D65"/>
    <mergeCell ref="E65:O65"/>
    <mergeCell ref="P65:Y65"/>
    <mergeCell ref="Z65:AI65"/>
    <mergeCell ref="AQ65:AV65"/>
    <mergeCell ref="AW65:BE65"/>
    <mergeCell ref="C63:D63"/>
    <mergeCell ref="E63:O63"/>
    <mergeCell ref="P63:Y63"/>
    <mergeCell ref="Z63:AI63"/>
    <mergeCell ref="AJ64:AP64"/>
    <mergeCell ref="AQ64:AV64"/>
    <mergeCell ref="C64:D64"/>
    <mergeCell ref="AQ67:AV67"/>
    <mergeCell ref="AW67:BE67"/>
    <mergeCell ref="AJ63:AP63"/>
    <mergeCell ref="AQ63:AV63"/>
    <mergeCell ref="AW63:BE63"/>
    <mergeCell ref="E64:O64"/>
    <mergeCell ref="P64:Y64"/>
    <mergeCell ref="Z64:AI64"/>
    <mergeCell ref="AW64:BE64"/>
    <mergeCell ref="E62:O62"/>
    <mergeCell ref="P62:Y62"/>
    <mergeCell ref="Z62:AI62"/>
    <mergeCell ref="AJ62:AP62"/>
    <mergeCell ref="AQ62:AV62"/>
    <mergeCell ref="AW62:BE62"/>
    <mergeCell ref="AW51:BE51"/>
    <mergeCell ref="C52:D52"/>
    <mergeCell ref="E52:O52"/>
    <mergeCell ref="P52:Y52"/>
    <mergeCell ref="Z52:AI52"/>
    <mergeCell ref="AJ52:AP52"/>
    <mergeCell ref="AQ52:AV52"/>
    <mergeCell ref="AW52:BE52"/>
    <mergeCell ref="C51:D51"/>
    <mergeCell ref="E51:O51"/>
    <mergeCell ref="AJ70:AP70"/>
    <mergeCell ref="AJ71:AP71"/>
    <mergeCell ref="E67:O67"/>
    <mergeCell ref="C70:D70"/>
    <mergeCell ref="C68:D68"/>
    <mergeCell ref="E68:O68"/>
    <mergeCell ref="P67:Y67"/>
    <mergeCell ref="Z67:AI67"/>
    <mergeCell ref="AJ67:AP67"/>
    <mergeCell ref="AQ33:AV46"/>
    <mergeCell ref="AQ47:AV47"/>
    <mergeCell ref="AQ48:AV48"/>
    <mergeCell ref="AQ49:AV49"/>
    <mergeCell ref="C62:D62"/>
    <mergeCell ref="AJ69:AP69"/>
    <mergeCell ref="P51:Y51"/>
    <mergeCell ref="Z51:AI51"/>
    <mergeCell ref="AJ51:AP51"/>
    <mergeCell ref="AQ51:AV51"/>
    <mergeCell ref="AQ50:AV50"/>
    <mergeCell ref="AQ68:AV68"/>
    <mergeCell ref="AQ69:AV69"/>
    <mergeCell ref="AJ48:AP48"/>
    <mergeCell ref="AJ49:AP49"/>
    <mergeCell ref="AJ50:AP50"/>
    <mergeCell ref="AJ68:AP68"/>
    <mergeCell ref="AJ65:AP65"/>
    <mergeCell ref="AJ66:AP66"/>
    <mergeCell ref="AJ56:AP56"/>
    <mergeCell ref="Z33:AI46"/>
    <mergeCell ref="Z47:AI47"/>
    <mergeCell ref="Z48:AI48"/>
    <mergeCell ref="Z49:AI49"/>
    <mergeCell ref="Z50:AI50"/>
    <mergeCell ref="Z68:AI68"/>
    <mergeCell ref="AX23:BE23"/>
    <mergeCell ref="C24:BE24"/>
    <mergeCell ref="Z26:BE26"/>
    <mergeCell ref="C27:BE27"/>
    <mergeCell ref="Z53:AI53"/>
    <mergeCell ref="Z55:AI55"/>
    <mergeCell ref="AL28:BE28"/>
    <mergeCell ref="C29:BE29"/>
    <mergeCell ref="V30:BE30"/>
    <mergeCell ref="AE31:AG31"/>
    <mergeCell ref="C110:BE110"/>
    <mergeCell ref="AQ13:BE13"/>
    <mergeCell ref="AQ14:BE14"/>
    <mergeCell ref="AQ15:BE15"/>
    <mergeCell ref="AQ16:BE16"/>
    <mergeCell ref="AQ17:AR17"/>
    <mergeCell ref="AT17:AY17"/>
    <mergeCell ref="BA17:BB17"/>
    <mergeCell ref="C69:D69"/>
    <mergeCell ref="E69:O69"/>
    <mergeCell ref="AW69:BE69"/>
    <mergeCell ref="AW71:BE71"/>
    <mergeCell ref="E70:O70"/>
    <mergeCell ref="AW70:BE70"/>
    <mergeCell ref="Z70:AI70"/>
    <mergeCell ref="Z71:AI71"/>
    <mergeCell ref="P69:Y69"/>
    <mergeCell ref="P70:Y70"/>
    <mergeCell ref="P71:Y71"/>
    <mergeCell ref="Z69:AI69"/>
    <mergeCell ref="C50:D50"/>
    <mergeCell ref="E50:O50"/>
    <mergeCell ref="AW50:BE50"/>
    <mergeCell ref="C67:D67"/>
    <mergeCell ref="AW55:BE55"/>
    <mergeCell ref="AQ53:AV53"/>
    <mergeCell ref="AW53:BE53"/>
    <mergeCell ref="AJ54:AP54"/>
    <mergeCell ref="AQ54:AV54"/>
    <mergeCell ref="AJ58:AP58"/>
    <mergeCell ref="P47:Y47"/>
    <mergeCell ref="AJ47:AP47"/>
    <mergeCell ref="P33:Y46"/>
    <mergeCell ref="AJ33:AP46"/>
    <mergeCell ref="E47:O47"/>
    <mergeCell ref="AW68:BE68"/>
    <mergeCell ref="AW49:BE49"/>
    <mergeCell ref="E48:O48"/>
    <mergeCell ref="P48:Y48"/>
    <mergeCell ref="AW47:BE47"/>
    <mergeCell ref="C33:D46"/>
    <mergeCell ref="E53:O53"/>
    <mergeCell ref="P53:Y53"/>
    <mergeCell ref="C55:D55"/>
    <mergeCell ref="E55:O55"/>
    <mergeCell ref="P55:Y55"/>
    <mergeCell ref="C49:D49"/>
    <mergeCell ref="E49:O49"/>
    <mergeCell ref="C47:D47"/>
    <mergeCell ref="E33:O46"/>
    <mergeCell ref="C74:D87"/>
    <mergeCell ref="AW48:BE48"/>
    <mergeCell ref="B1:BF1"/>
    <mergeCell ref="C21:BE21"/>
    <mergeCell ref="AW33:BE46"/>
    <mergeCell ref="P49:Y49"/>
    <mergeCell ref="P50:Y50"/>
    <mergeCell ref="P68:Y68"/>
    <mergeCell ref="C48:D48"/>
    <mergeCell ref="C53:D53"/>
    <mergeCell ref="Q74:T87"/>
    <mergeCell ref="U74:BA87"/>
    <mergeCell ref="BB74:BE87"/>
    <mergeCell ref="M78:P87"/>
    <mergeCell ref="E74:P77"/>
    <mergeCell ref="E78:L81"/>
    <mergeCell ref="E82:H87"/>
    <mergeCell ref="I82:L87"/>
    <mergeCell ref="BB88:BE88"/>
    <mergeCell ref="C89:D89"/>
    <mergeCell ref="E89:H89"/>
    <mergeCell ref="I89:L89"/>
    <mergeCell ref="I88:L88"/>
    <mergeCell ref="M88:P88"/>
    <mergeCell ref="Q88:T88"/>
    <mergeCell ref="U88:BA88"/>
    <mergeCell ref="E88:H88"/>
    <mergeCell ref="C88:D88"/>
    <mergeCell ref="C90:D90"/>
    <mergeCell ref="M89:P89"/>
    <mergeCell ref="Q89:T89"/>
    <mergeCell ref="BB89:BE89"/>
    <mergeCell ref="U89:W89"/>
    <mergeCell ref="X89:Z89"/>
    <mergeCell ref="AA89:AC89"/>
    <mergeCell ref="AD89:AF89"/>
    <mergeCell ref="AG89:AI89"/>
    <mergeCell ref="AJ89:AL89"/>
    <mergeCell ref="BB90:BE90"/>
    <mergeCell ref="C91:D91"/>
    <mergeCell ref="E91:H91"/>
    <mergeCell ref="I91:L91"/>
    <mergeCell ref="I90:L90"/>
    <mergeCell ref="M90:P90"/>
    <mergeCell ref="Q90:T90"/>
    <mergeCell ref="AV90:AX90"/>
    <mergeCell ref="AY90:BA90"/>
    <mergeCell ref="E90:H90"/>
    <mergeCell ref="C92:D92"/>
    <mergeCell ref="M91:P91"/>
    <mergeCell ref="Q91:T91"/>
    <mergeCell ref="BB91:BE91"/>
    <mergeCell ref="U91:W91"/>
    <mergeCell ref="X91:Z91"/>
    <mergeCell ref="AA91:AC91"/>
    <mergeCell ref="AD91:AF91"/>
    <mergeCell ref="AG91:AI91"/>
    <mergeCell ref="AJ91:AL91"/>
    <mergeCell ref="BB92:BE92"/>
    <mergeCell ref="C97:D97"/>
    <mergeCell ref="E97:H97"/>
    <mergeCell ref="I97:L97"/>
    <mergeCell ref="I92:L92"/>
    <mergeCell ref="M92:P92"/>
    <mergeCell ref="Q92:T92"/>
    <mergeCell ref="AV92:AX92"/>
    <mergeCell ref="AY92:BA92"/>
    <mergeCell ref="E92:H92"/>
    <mergeCell ref="C98:D98"/>
    <mergeCell ref="M97:P97"/>
    <mergeCell ref="Q97:T97"/>
    <mergeCell ref="BB97:BE97"/>
    <mergeCell ref="U97:W97"/>
    <mergeCell ref="X97:Z97"/>
    <mergeCell ref="AA97:AC97"/>
    <mergeCell ref="AD97:AF97"/>
    <mergeCell ref="AP95:AR95"/>
    <mergeCell ref="AS95:AU95"/>
    <mergeCell ref="AV95:AX95"/>
    <mergeCell ref="AY95:BA95"/>
    <mergeCell ref="BB95:BE95"/>
    <mergeCell ref="Q96:T96"/>
    <mergeCell ref="BB98:BE98"/>
    <mergeCell ref="C99:D99"/>
    <mergeCell ref="E99:H99"/>
    <mergeCell ref="I99:L99"/>
    <mergeCell ref="I98:L98"/>
    <mergeCell ref="M98:P98"/>
    <mergeCell ref="Q98:T98"/>
    <mergeCell ref="AV98:AX98"/>
    <mergeCell ref="AY98:BA98"/>
    <mergeCell ref="E98:H98"/>
    <mergeCell ref="X99:Z99"/>
    <mergeCell ref="AA99:AC99"/>
    <mergeCell ref="AD99:AF99"/>
    <mergeCell ref="AG99:AI99"/>
    <mergeCell ref="AJ99:AL99"/>
    <mergeCell ref="AV99:AX99"/>
    <mergeCell ref="AV94:AX94"/>
    <mergeCell ref="AY94:BA94"/>
    <mergeCell ref="BB94:BE94"/>
    <mergeCell ref="C100:D100"/>
    <mergeCell ref="M99:P99"/>
    <mergeCell ref="Q99:T99"/>
    <mergeCell ref="AG97:AI97"/>
    <mergeCell ref="AD100:AF100"/>
    <mergeCell ref="AG100:AI100"/>
    <mergeCell ref="BB99:BE99"/>
    <mergeCell ref="BB100:BE100"/>
    <mergeCell ref="C101:D101"/>
    <mergeCell ref="E101:H101"/>
    <mergeCell ref="I101:L101"/>
    <mergeCell ref="I100:L100"/>
    <mergeCell ref="M100:P100"/>
    <mergeCell ref="Q100:T100"/>
    <mergeCell ref="AV100:AX100"/>
    <mergeCell ref="AY100:BA100"/>
    <mergeCell ref="E100:H100"/>
    <mergeCell ref="C102:D102"/>
    <mergeCell ref="M101:P101"/>
    <mergeCell ref="Q101:T101"/>
    <mergeCell ref="BB101:BE101"/>
    <mergeCell ref="U101:W101"/>
    <mergeCell ref="X101:Z101"/>
    <mergeCell ref="AA101:AC101"/>
    <mergeCell ref="AD101:AF101"/>
    <mergeCell ref="AG101:AI101"/>
    <mergeCell ref="AJ101:AL101"/>
    <mergeCell ref="BB102:BE102"/>
    <mergeCell ref="C103:D103"/>
    <mergeCell ref="E103:H103"/>
    <mergeCell ref="I103:L103"/>
    <mergeCell ref="I102:L102"/>
    <mergeCell ref="M102:P102"/>
    <mergeCell ref="Q102:T102"/>
    <mergeCell ref="AV102:AX102"/>
    <mergeCell ref="AY102:BA102"/>
    <mergeCell ref="E102:H102"/>
    <mergeCell ref="BB103:BE103"/>
    <mergeCell ref="U103:W103"/>
    <mergeCell ref="X103:Z103"/>
    <mergeCell ref="AA103:AC103"/>
    <mergeCell ref="AD103:AF103"/>
    <mergeCell ref="AG103:AI103"/>
    <mergeCell ref="AJ103:AL103"/>
    <mergeCell ref="AV103:AX103"/>
    <mergeCell ref="AY103:BA103"/>
    <mergeCell ref="AM103:AO103"/>
    <mergeCell ref="AV93:AX93"/>
    <mergeCell ref="AY93:BA93"/>
    <mergeCell ref="BB93:BE93"/>
    <mergeCell ref="Q94:T94"/>
    <mergeCell ref="U94:W94"/>
    <mergeCell ref="X94:Z94"/>
    <mergeCell ref="AA94:AC94"/>
    <mergeCell ref="AD94:AF94"/>
    <mergeCell ref="AG94:AI94"/>
    <mergeCell ref="AJ94:AL94"/>
    <mergeCell ref="BB104:BE104"/>
    <mergeCell ref="C105:D105"/>
    <mergeCell ref="E105:H105"/>
    <mergeCell ref="I105:L105"/>
    <mergeCell ref="I104:L104"/>
    <mergeCell ref="M104:P104"/>
    <mergeCell ref="Q104:T104"/>
    <mergeCell ref="AV104:AX104"/>
    <mergeCell ref="AY104:BA104"/>
    <mergeCell ref="E104:H104"/>
    <mergeCell ref="BB105:BE105"/>
    <mergeCell ref="U105:W105"/>
    <mergeCell ref="X105:Z105"/>
    <mergeCell ref="AA105:AC105"/>
    <mergeCell ref="AD105:AF105"/>
    <mergeCell ref="AG105:AI105"/>
    <mergeCell ref="AJ105:AL105"/>
    <mergeCell ref="AV105:AX105"/>
    <mergeCell ref="AY105:BA105"/>
    <mergeCell ref="AJ95:AL95"/>
    <mergeCell ref="AM95:AO95"/>
    <mergeCell ref="AJ97:AL97"/>
    <mergeCell ref="X95:Z95"/>
    <mergeCell ref="AA95:AC95"/>
    <mergeCell ref="AD95:AF95"/>
    <mergeCell ref="AD93:AF93"/>
    <mergeCell ref="AG93:AI93"/>
    <mergeCell ref="AJ93:AL93"/>
    <mergeCell ref="AM93:AO93"/>
    <mergeCell ref="C106:D106"/>
    <mergeCell ref="M105:P105"/>
    <mergeCell ref="Q105:T105"/>
    <mergeCell ref="C104:D104"/>
    <mergeCell ref="M103:P103"/>
    <mergeCell ref="Q103:T103"/>
    <mergeCell ref="AJ107:AL107"/>
    <mergeCell ref="BB106:BE106"/>
    <mergeCell ref="C107:D107"/>
    <mergeCell ref="E107:H107"/>
    <mergeCell ref="I107:L107"/>
    <mergeCell ref="I106:L106"/>
    <mergeCell ref="M106:P106"/>
    <mergeCell ref="Q106:T106"/>
    <mergeCell ref="AV106:AX106"/>
    <mergeCell ref="AY106:BA106"/>
    <mergeCell ref="AA100:AC100"/>
    <mergeCell ref="C108:D108"/>
    <mergeCell ref="M107:P107"/>
    <mergeCell ref="Q107:T107"/>
    <mergeCell ref="BB107:BE107"/>
    <mergeCell ref="U107:W107"/>
    <mergeCell ref="X107:Z107"/>
    <mergeCell ref="AA107:AC107"/>
    <mergeCell ref="AD107:AF107"/>
    <mergeCell ref="AG107:AI107"/>
    <mergeCell ref="E108:H108"/>
    <mergeCell ref="I108:L108"/>
    <mergeCell ref="Q95:T95"/>
    <mergeCell ref="U95:W95"/>
    <mergeCell ref="M108:P108"/>
    <mergeCell ref="Q108:T108"/>
    <mergeCell ref="U100:W100"/>
    <mergeCell ref="E106:H106"/>
    <mergeCell ref="U99:W99"/>
    <mergeCell ref="AM89:AO89"/>
    <mergeCell ref="AP89:AR89"/>
    <mergeCell ref="AS89:AU89"/>
    <mergeCell ref="AV89:AX89"/>
    <mergeCell ref="AY89:BA89"/>
    <mergeCell ref="AS90:AU90"/>
    <mergeCell ref="U90:W90"/>
    <mergeCell ref="X90:Z90"/>
    <mergeCell ref="AA90:AC90"/>
    <mergeCell ref="AD90:AF90"/>
    <mergeCell ref="BB108:BE108"/>
    <mergeCell ref="AV108:AX108"/>
    <mergeCell ref="AY108:BA108"/>
    <mergeCell ref="AM91:AO91"/>
    <mergeCell ref="AG95:AI95"/>
    <mergeCell ref="X100:Z100"/>
    <mergeCell ref="AP91:AR91"/>
    <mergeCell ref="AS91:AU91"/>
    <mergeCell ref="AV91:AX91"/>
    <mergeCell ref="AY91:BA91"/>
    <mergeCell ref="AG90:AI90"/>
    <mergeCell ref="AJ90:AL90"/>
    <mergeCell ref="AM90:AO90"/>
    <mergeCell ref="AP90:AR90"/>
    <mergeCell ref="AG92:AI92"/>
    <mergeCell ref="AJ92:AL92"/>
    <mergeCell ref="AM92:AO92"/>
    <mergeCell ref="AP92:AR92"/>
    <mergeCell ref="U92:W92"/>
    <mergeCell ref="X92:Z92"/>
    <mergeCell ref="AA92:AC92"/>
    <mergeCell ref="AD92:AF92"/>
    <mergeCell ref="AS92:AU92"/>
    <mergeCell ref="AM97:AO97"/>
    <mergeCell ref="AP97:AR97"/>
    <mergeCell ref="AS97:AU97"/>
    <mergeCell ref="AS96:AU96"/>
    <mergeCell ref="AP93:AR93"/>
    <mergeCell ref="AS93:AU93"/>
    <mergeCell ref="AM94:AO94"/>
    <mergeCell ref="AP94:AR94"/>
    <mergeCell ref="AS94:AU94"/>
    <mergeCell ref="U98:W98"/>
    <mergeCell ref="X98:Z98"/>
    <mergeCell ref="AA98:AC98"/>
    <mergeCell ref="AD98:AF98"/>
    <mergeCell ref="AG98:AI98"/>
    <mergeCell ref="AJ98:AL98"/>
    <mergeCell ref="AS98:AU98"/>
    <mergeCell ref="AM99:AO99"/>
    <mergeCell ref="AP99:AR99"/>
    <mergeCell ref="AS99:AU99"/>
    <mergeCell ref="AV97:AX97"/>
    <mergeCell ref="AY97:BA97"/>
    <mergeCell ref="AM98:AO98"/>
    <mergeCell ref="AP98:AR98"/>
    <mergeCell ref="AY99:BA99"/>
    <mergeCell ref="AM101:AO101"/>
    <mergeCell ref="AP101:AR101"/>
    <mergeCell ref="AS101:AU101"/>
    <mergeCell ref="AV101:AX101"/>
    <mergeCell ref="AJ100:AL100"/>
    <mergeCell ref="AM100:AO100"/>
    <mergeCell ref="AP100:AR100"/>
    <mergeCell ref="AS100:AU100"/>
    <mergeCell ref="AY101:BA101"/>
    <mergeCell ref="U102:W102"/>
    <mergeCell ref="X102:Z102"/>
    <mergeCell ref="AA102:AC102"/>
    <mergeCell ref="AD102:AF102"/>
    <mergeCell ref="AG102:AI102"/>
    <mergeCell ref="AJ102:AL102"/>
    <mergeCell ref="AM102:AO102"/>
    <mergeCell ref="AP102:AR102"/>
    <mergeCell ref="AS102:AU102"/>
    <mergeCell ref="AP103:AR103"/>
    <mergeCell ref="AS103:AU103"/>
    <mergeCell ref="U104:W104"/>
    <mergeCell ref="X104:Z104"/>
    <mergeCell ref="AA104:AC104"/>
    <mergeCell ref="AD104:AF104"/>
    <mergeCell ref="AG104:AI104"/>
    <mergeCell ref="AJ104:AL104"/>
    <mergeCell ref="AM104:AO104"/>
    <mergeCell ref="AP104:AR104"/>
    <mergeCell ref="AA106:AC106"/>
    <mergeCell ref="AD106:AF106"/>
    <mergeCell ref="AS104:AU104"/>
    <mergeCell ref="AM105:AO105"/>
    <mergeCell ref="AP105:AR105"/>
    <mergeCell ref="AS105:AU105"/>
    <mergeCell ref="AM108:AO108"/>
    <mergeCell ref="AP108:AR108"/>
    <mergeCell ref="AS106:AU106"/>
    <mergeCell ref="AM107:AO107"/>
    <mergeCell ref="AP107:AR107"/>
    <mergeCell ref="AS107:AU107"/>
    <mergeCell ref="AM106:AO106"/>
    <mergeCell ref="AP106:AR106"/>
    <mergeCell ref="U108:W108"/>
    <mergeCell ref="X108:Z108"/>
    <mergeCell ref="AA108:AC108"/>
    <mergeCell ref="AD108:AF108"/>
    <mergeCell ref="AG108:AI108"/>
    <mergeCell ref="AJ108:AL108"/>
    <mergeCell ref="AQ55:AV55"/>
    <mergeCell ref="E56:O56"/>
    <mergeCell ref="P56:Y56"/>
    <mergeCell ref="Z56:AI56"/>
    <mergeCell ref="AV107:AX107"/>
    <mergeCell ref="AY107:BA107"/>
    <mergeCell ref="AG106:AI106"/>
    <mergeCell ref="AJ106:AL106"/>
    <mergeCell ref="U106:W106"/>
    <mergeCell ref="X106:Z106"/>
    <mergeCell ref="AW54:BE54"/>
    <mergeCell ref="AJ53:AP53"/>
    <mergeCell ref="AQ56:AV56"/>
    <mergeCell ref="AW56:BE56"/>
    <mergeCell ref="AS108:AU108"/>
    <mergeCell ref="C54:D54"/>
    <mergeCell ref="E54:O54"/>
    <mergeCell ref="P54:Y54"/>
    <mergeCell ref="Z54:AI54"/>
    <mergeCell ref="AJ55:AP55"/>
    <mergeCell ref="AJ57:AP57"/>
    <mergeCell ref="AQ57:AV57"/>
    <mergeCell ref="AW57:BE57"/>
    <mergeCell ref="C56:D56"/>
    <mergeCell ref="C57:D57"/>
    <mergeCell ref="E57:O57"/>
    <mergeCell ref="P57:Y57"/>
    <mergeCell ref="Z57:AI57"/>
    <mergeCell ref="AW58:BE58"/>
    <mergeCell ref="C59:D59"/>
    <mergeCell ref="E59:O59"/>
    <mergeCell ref="P59:Y59"/>
    <mergeCell ref="Z59:AI59"/>
    <mergeCell ref="AJ59:AP59"/>
    <mergeCell ref="AQ59:AV59"/>
    <mergeCell ref="AW59:BE59"/>
    <mergeCell ref="C58:D58"/>
    <mergeCell ref="E58:O58"/>
    <mergeCell ref="P60:Y60"/>
    <mergeCell ref="Z60:AI60"/>
    <mergeCell ref="AQ58:AV58"/>
    <mergeCell ref="P58:Y58"/>
    <mergeCell ref="Z58:AI58"/>
    <mergeCell ref="AQ60:AV60"/>
    <mergeCell ref="AJ60:AP60"/>
    <mergeCell ref="AW60:BE60"/>
    <mergeCell ref="C61:D61"/>
    <mergeCell ref="E61:O61"/>
    <mergeCell ref="P61:Y61"/>
    <mergeCell ref="Z61:AI61"/>
    <mergeCell ref="AJ61:AP61"/>
    <mergeCell ref="AQ61:AV61"/>
    <mergeCell ref="AW61:BE61"/>
    <mergeCell ref="C60:D60"/>
    <mergeCell ref="E60:O60"/>
    <mergeCell ref="Q93:T93"/>
    <mergeCell ref="U93:W93"/>
    <mergeCell ref="X93:Z93"/>
    <mergeCell ref="AA93:AC93"/>
    <mergeCell ref="C93:D93"/>
    <mergeCell ref="E93:H93"/>
    <mergeCell ref="I93:L93"/>
    <mergeCell ref="M93:P93"/>
    <mergeCell ref="C95:D95"/>
    <mergeCell ref="E95:H95"/>
    <mergeCell ref="I95:L95"/>
    <mergeCell ref="M95:P95"/>
    <mergeCell ref="C94:D94"/>
    <mergeCell ref="E94:H94"/>
    <mergeCell ref="I94:L94"/>
    <mergeCell ref="M94:P94"/>
    <mergeCell ref="U96:W96"/>
    <mergeCell ref="X96:Z96"/>
    <mergeCell ref="AA96:AC96"/>
    <mergeCell ref="AD96:AF96"/>
    <mergeCell ref="C96:D96"/>
    <mergeCell ref="E96:H96"/>
    <mergeCell ref="I96:L96"/>
    <mergeCell ref="M96:P96"/>
    <mergeCell ref="AV96:AX96"/>
    <mergeCell ref="AY96:BA96"/>
    <mergeCell ref="BB96:BE96"/>
    <mergeCell ref="AG96:AI96"/>
    <mergeCell ref="AJ96:AL96"/>
    <mergeCell ref="AM96:AO96"/>
    <mergeCell ref="AP96:AR96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32" min="2" max="56" man="1"/>
    <brk id="112" min="2" max="5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2020-03-31T08:02:52Z</cp:lastPrinted>
  <dcterms:created xsi:type="dcterms:W3CDTF">2003-10-18T11:05:50Z</dcterms:created>
  <dcterms:modified xsi:type="dcterms:W3CDTF">2021-03-17T08:35:12Z</dcterms:modified>
  <cp:category/>
  <cp:version/>
  <cp:contentType/>
  <cp:contentStatus/>
</cp:coreProperties>
</file>