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8615" windowHeight="6210" tabRatio="926" activeTab="0"/>
  </bookViews>
  <sheets>
    <sheet name="Прим.к годовой отчетности" sheetId="1" r:id="rId1"/>
  </sheets>
  <definedNames>
    <definedName name="_xlnm.Print_Titles" localSheetId="0">'Прим.к годовой отчетности'!$18:$23</definedName>
    <definedName name="_xlnm.Print_Area" localSheetId="0">'Прим.к годовой отчетности'!$C$3:$BJ$45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BJ3" authorId="0">
      <text>
        <r>
          <rPr>
            <b/>
            <sz val="8"/>
            <rFont val="Tahoma"/>
            <family val="0"/>
          </rPr>
          <t>с изменениями, внесенными постановлением Министерства финансов Республики Беларусь от 28 апреля 2018 г. № 26</t>
        </r>
      </text>
    </comment>
  </commentList>
</comments>
</file>

<file path=xl/sharedStrings.xml><?xml version="1.0" encoding="utf-8"?>
<sst xmlns="http://schemas.openxmlformats.org/spreadsheetml/2006/main" count="44" uniqueCount="29">
  <si>
    <t>к постановлению</t>
  </si>
  <si>
    <t>Республики Беларусь</t>
  </si>
  <si>
    <t>Форма</t>
  </si>
  <si>
    <t>Приложение 1</t>
  </si>
  <si>
    <t>Министерства финансов</t>
  </si>
  <si>
    <t>09.06.2014 № 30</t>
  </si>
  <si>
    <t>Примечание к годовой и квартальной индивидуальной отчетности</t>
  </si>
  <si>
    <t>(наименование страхового брокера)</t>
  </si>
  <si>
    <t>о количестве заключенных договоров добровольного страхования, суммах страховых взносов и полученном вознаграждении за оказанные услуги
(в разрезе страховых организаций)</t>
  </si>
  <si>
    <t>за</t>
  </si>
  <si>
    <t>года</t>
  </si>
  <si>
    <t>Наименование страховой организации</t>
  </si>
  <si>
    <t>Вид добровольного страхования</t>
  </si>
  <si>
    <t>Количество заключенных договоров добровольного страхования в отчетном периоде, единиц</t>
  </si>
  <si>
    <t>Сумма страховых взносов</t>
  </si>
  <si>
    <t>Всего</t>
  </si>
  <si>
    <t>1.</t>
  </si>
  <si>
    <t>2.</t>
  </si>
  <si>
    <t>3.</t>
  </si>
  <si>
    <t>……</t>
  </si>
  <si>
    <t>Итого</t>
  </si>
  <si>
    <t>Руководитель</t>
  </si>
  <si>
    <t>Главный бухгалтер</t>
  </si>
  <si>
    <t>(подпись)</t>
  </si>
  <si>
    <t>(инициалы, фамилия)</t>
  </si>
  <si>
    <t>Форма действует с 18.05.2018 года</t>
  </si>
  <si>
    <t>по договорам, заключенным в отчетном периоде, белорусских рублей</t>
  </si>
  <si>
    <t>по ранее заключенным договорам, белорусских рублей</t>
  </si>
  <si>
    <t>Полученное вознаграждение за оказанные услуги, белорусских рублей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</si>
</sst>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justify"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right" vertical="center"/>
    </xf>
    <xf numFmtId="0" fontId="7" fillId="34" borderId="0" xfId="0" applyFont="1" applyFill="1" applyBorder="1" applyAlignment="1" applyProtection="1">
      <alignment horizontal="center" vertical="top"/>
      <protection hidden="1"/>
    </xf>
    <xf numFmtId="0" fontId="7" fillId="34" borderId="0" xfId="0" applyFont="1" applyFill="1" applyBorder="1" applyAlignment="1" applyProtection="1">
      <alignment horizontal="right"/>
      <protection hidden="1"/>
    </xf>
    <xf numFmtId="0" fontId="9" fillId="34" borderId="0" xfId="0" applyFont="1" applyFill="1" applyBorder="1" applyAlignment="1" applyProtection="1">
      <alignment vertical="center" wrapText="1"/>
      <protection hidden="1"/>
    </xf>
    <xf numFmtId="0" fontId="6" fillId="34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 applyProtection="1">
      <alignment horizontal="right"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horizontal="center" vertical="center" wrapText="1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49" fontId="3" fillId="34" borderId="0" xfId="0" applyNumberFormat="1" applyFont="1" applyFill="1" applyBorder="1" applyAlignment="1" applyProtection="1">
      <alignment horizontal="left" vertical="center" wrapText="1"/>
      <protection hidden="1"/>
    </xf>
    <xf numFmtId="49" fontId="3" fillId="34" borderId="0" xfId="0" applyNumberFormat="1" applyFont="1" applyFill="1" applyBorder="1" applyAlignment="1" applyProtection="1">
      <alignment horizontal="left" vertical="center"/>
      <protection hidden="1"/>
    </xf>
    <xf numFmtId="0" fontId="4" fillId="32" borderId="0" xfId="0" applyFont="1" applyFill="1" applyAlignment="1" applyProtection="1">
      <alignment horizontal="center" vertical="center"/>
      <protection hidden="1"/>
    </xf>
    <xf numFmtId="0" fontId="3" fillId="35" borderId="0" xfId="0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3" fillId="36" borderId="18" xfId="0" applyFont="1" applyFill="1" applyBorder="1" applyAlignment="1" applyProtection="1">
      <alignment horizontal="center" vertical="center" wrapText="1"/>
      <protection hidden="1"/>
    </xf>
    <xf numFmtId="0" fontId="8" fillId="34" borderId="19" xfId="0" applyFont="1" applyFill="1" applyBorder="1" applyAlignment="1" applyProtection="1">
      <alignment horizontal="center" vertical="center"/>
      <protection hidden="1"/>
    </xf>
    <xf numFmtId="0" fontId="7" fillId="34" borderId="20" xfId="0" applyFont="1" applyFill="1" applyBorder="1" applyAlignment="1" applyProtection="1">
      <alignment horizontal="center" vertical="top"/>
      <protection hidden="1"/>
    </xf>
    <xf numFmtId="0" fontId="3" fillId="34" borderId="19" xfId="0" applyFont="1" applyFill="1" applyBorder="1" applyAlignment="1" applyProtection="1">
      <alignment horizontal="center" vertical="center" wrapText="1"/>
      <protection hidden="1"/>
    </xf>
    <xf numFmtId="0" fontId="3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21" xfId="0" applyFont="1" applyFill="1" applyBorder="1" applyAlignment="1" applyProtection="1">
      <alignment horizontal="left" vertical="center" wrapText="1"/>
      <protection hidden="1"/>
    </xf>
    <xf numFmtId="0" fontId="3" fillId="34" borderId="18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left" vertical="center" wrapText="1"/>
      <protection hidden="1"/>
    </xf>
    <xf numFmtId="0" fontId="3" fillId="34" borderId="22" xfId="0" applyNumberFormat="1" applyFont="1" applyFill="1" applyBorder="1" applyAlignment="1" applyProtection="1">
      <alignment horizontal="center" vertical="center" wrapText="1"/>
      <protection hidden="1"/>
    </xf>
    <xf numFmtId="49" fontId="3" fillId="34" borderId="23" xfId="0" applyNumberFormat="1" applyFont="1" applyFill="1" applyBorder="1" applyAlignment="1" applyProtection="1">
      <alignment horizontal="left" vertical="top" wrapText="1"/>
      <protection hidden="1"/>
    </xf>
    <xf numFmtId="49" fontId="3" fillId="34" borderId="20" xfId="0" applyNumberFormat="1" applyFont="1" applyFill="1" applyBorder="1" applyAlignment="1" applyProtection="1">
      <alignment horizontal="left" vertical="top" wrapText="1"/>
      <protection hidden="1"/>
    </xf>
    <xf numFmtId="49" fontId="3" fillId="34" borderId="24" xfId="0" applyNumberFormat="1" applyFont="1" applyFill="1" applyBorder="1" applyAlignment="1" applyProtection="1">
      <alignment horizontal="left" vertical="top" wrapText="1"/>
      <protection hidden="1"/>
    </xf>
    <xf numFmtId="49" fontId="3" fillId="34" borderId="25" xfId="0" applyNumberFormat="1" applyFont="1" applyFill="1" applyBorder="1" applyAlignment="1" applyProtection="1">
      <alignment horizontal="left" vertical="top" wrapText="1"/>
      <protection hidden="1"/>
    </xf>
    <xf numFmtId="49" fontId="3" fillId="34" borderId="0" xfId="0" applyNumberFormat="1" applyFont="1" applyFill="1" applyBorder="1" applyAlignment="1" applyProtection="1">
      <alignment horizontal="left" vertical="top" wrapText="1"/>
      <protection hidden="1"/>
    </xf>
    <xf numFmtId="49" fontId="3" fillId="34" borderId="26" xfId="0" applyNumberFormat="1" applyFont="1" applyFill="1" applyBorder="1" applyAlignment="1" applyProtection="1">
      <alignment horizontal="left" vertical="top" wrapText="1"/>
      <protection hidden="1"/>
    </xf>
    <xf numFmtId="49" fontId="3" fillId="34" borderId="27" xfId="0" applyNumberFormat="1" applyFont="1" applyFill="1" applyBorder="1" applyAlignment="1" applyProtection="1">
      <alignment horizontal="left" vertical="top" wrapText="1"/>
      <protection hidden="1"/>
    </xf>
    <xf numFmtId="49" fontId="3" fillId="34" borderId="19" xfId="0" applyNumberFormat="1" applyFont="1" applyFill="1" applyBorder="1" applyAlignment="1" applyProtection="1">
      <alignment horizontal="left" vertical="top" wrapText="1"/>
      <protection hidden="1"/>
    </xf>
    <xf numFmtId="49" fontId="3" fillId="34" borderId="28" xfId="0" applyNumberFormat="1" applyFont="1" applyFill="1" applyBorder="1" applyAlignment="1" applyProtection="1">
      <alignment horizontal="left" vertical="top" wrapText="1"/>
      <protection hidden="1"/>
    </xf>
    <xf numFmtId="49" fontId="3" fillId="34" borderId="18" xfId="0" applyNumberFormat="1" applyFont="1" applyFill="1" applyBorder="1" applyAlignment="1" applyProtection="1">
      <alignment horizontal="left" vertical="center" wrapText="1"/>
      <protection hidden="1"/>
    </xf>
    <xf numFmtId="49" fontId="7" fillId="34" borderId="20" xfId="0" applyNumberFormat="1" applyFont="1" applyFill="1" applyBorder="1" applyAlignment="1" applyProtection="1">
      <alignment horizontal="center" vertical="top"/>
      <protection hidden="1"/>
    </xf>
    <xf numFmtId="49" fontId="3" fillId="34" borderId="19" xfId="0" applyNumberFormat="1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horizontal="right" vertical="center" wrapText="1"/>
      <protection hidden="1"/>
    </xf>
    <xf numFmtId="0" fontId="6" fillId="34" borderId="0" xfId="0" applyFont="1" applyFill="1" applyBorder="1" applyAlignment="1" applyProtection="1">
      <alignment horizontal="center" vertical="center" wrapText="1"/>
      <protection hidden="1"/>
    </xf>
    <xf numFmtId="0" fontId="3" fillId="36" borderId="23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24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25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27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19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28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23" xfId="0" applyFont="1" applyFill="1" applyBorder="1" applyAlignment="1" applyProtection="1">
      <alignment horizontal="center" vertical="center" wrapText="1"/>
      <protection hidden="1"/>
    </xf>
    <xf numFmtId="0" fontId="3" fillId="36" borderId="20" xfId="0" applyFont="1" applyFill="1" applyBorder="1" applyAlignment="1" applyProtection="1">
      <alignment horizontal="center" vertical="center" wrapText="1"/>
      <protection hidden="1"/>
    </xf>
    <xf numFmtId="0" fontId="3" fillId="36" borderId="24" xfId="0" applyFont="1" applyFill="1" applyBorder="1" applyAlignment="1" applyProtection="1">
      <alignment horizontal="center" vertical="center" wrapText="1"/>
      <protection hidden="1"/>
    </xf>
    <xf numFmtId="0" fontId="3" fillId="36" borderId="25" xfId="0" applyFont="1" applyFill="1" applyBorder="1" applyAlignment="1" applyProtection="1">
      <alignment horizontal="center" vertical="center" wrapText="1"/>
      <protection hidden="1"/>
    </xf>
    <xf numFmtId="0" fontId="3" fillId="36" borderId="0" xfId="0" applyFont="1" applyFill="1" applyBorder="1" applyAlignment="1" applyProtection="1">
      <alignment horizontal="center" vertical="center" wrapText="1"/>
      <protection hidden="1"/>
    </xf>
    <xf numFmtId="0" fontId="3" fillId="36" borderId="26" xfId="0" applyFont="1" applyFill="1" applyBorder="1" applyAlignment="1" applyProtection="1">
      <alignment horizontal="center" vertical="center" wrapText="1"/>
      <protection hidden="1"/>
    </xf>
    <xf numFmtId="0" fontId="3" fillId="36" borderId="27" xfId="0" applyFont="1" applyFill="1" applyBorder="1" applyAlignment="1" applyProtection="1">
      <alignment horizontal="center" vertical="center" wrapText="1"/>
      <protection hidden="1"/>
    </xf>
    <xf numFmtId="0" fontId="3" fillId="36" borderId="19" xfId="0" applyFont="1" applyFill="1" applyBorder="1" applyAlignment="1" applyProtection="1">
      <alignment horizontal="center" vertical="center" wrapText="1"/>
      <protection hidden="1"/>
    </xf>
    <xf numFmtId="0" fontId="3" fillId="36" borderId="28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DD160"/>
  <sheetViews>
    <sheetView tabSelected="1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" width="2.75390625" style="1" customWidth="1"/>
    <col min="2" max="4" width="2.375" style="1" customWidth="1"/>
    <col min="5" max="5" width="2.25390625" style="1" customWidth="1"/>
    <col min="6" max="10" width="2.375" style="1" customWidth="1"/>
    <col min="11" max="11" width="2.00390625" style="1" customWidth="1"/>
    <col min="12" max="12" width="2.375" style="1" customWidth="1"/>
    <col min="13" max="62" width="2.25390625" style="1" customWidth="1"/>
    <col min="63" max="78" width="2.75390625" style="1" customWidth="1"/>
    <col min="79" max="79" width="3.25390625" style="1" customWidth="1"/>
    <col min="80" max="16384" width="2.75390625" style="1" customWidth="1"/>
  </cols>
  <sheetData>
    <row r="1" spans="2:63" ht="16.5" customHeight="1" thickBot="1">
      <c r="B1" s="27" t="s">
        <v>25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</row>
    <row r="2" spans="2:63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6"/>
    </row>
    <row r="3" spans="2:63" ht="9.75" customHeight="1">
      <c r="B3" s="4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8" t="s">
        <v>3</v>
      </c>
      <c r="BK3" s="7"/>
    </row>
    <row r="4" spans="2:63" ht="9.75" customHeight="1">
      <c r="B4" s="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9" t="s">
        <v>0</v>
      </c>
      <c r="BK4" s="7"/>
    </row>
    <row r="5" spans="2:63" ht="9.75" customHeight="1">
      <c r="B5" s="4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9" t="s">
        <v>4</v>
      </c>
      <c r="BK5" s="7"/>
    </row>
    <row r="6" spans="2:63" ht="9.75" customHeight="1">
      <c r="B6" s="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9" t="s">
        <v>1</v>
      </c>
      <c r="BK6" s="7"/>
    </row>
    <row r="7" spans="2:63" ht="9.75" customHeight="1">
      <c r="B7" s="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9" t="s">
        <v>5</v>
      </c>
      <c r="BK7" s="7"/>
    </row>
    <row r="8" spans="2:63" ht="9.75" customHeight="1">
      <c r="B8" s="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9"/>
      <c r="BK8" s="7"/>
    </row>
    <row r="9" spans="2:63" ht="9.75" customHeight="1">
      <c r="B9" s="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9" t="s">
        <v>2</v>
      </c>
      <c r="BK9" s="7"/>
    </row>
    <row r="10" spans="2:108" ht="9.75" customHeight="1">
      <c r="B10" s="4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4"/>
      <c r="BK10" s="7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</row>
    <row r="11" spans="2:108" ht="12" customHeight="1">
      <c r="B11" s="4"/>
      <c r="C11" s="29" t="s">
        <v>6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7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2:108" ht="12" customHeight="1">
      <c r="B12" s="4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7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</row>
    <row r="13" spans="2:108" ht="12" customHeight="1">
      <c r="B13" s="4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32" t="s">
        <v>7</v>
      </c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7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</row>
    <row r="14" spans="2:108" ht="12" customHeight="1">
      <c r="B14" s="4"/>
      <c r="C14" s="52" t="s">
        <v>8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7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</row>
    <row r="15" spans="2:108" ht="12" customHeight="1">
      <c r="B15" s="4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7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</row>
    <row r="16" spans="2:108" ht="12" customHeight="1">
      <c r="B16" s="4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 t="s">
        <v>9</v>
      </c>
      <c r="AA16" s="33"/>
      <c r="AB16" s="33"/>
      <c r="AC16" s="33"/>
      <c r="AD16" s="33"/>
      <c r="AE16" s="33"/>
      <c r="AF16" s="33"/>
      <c r="AG16" s="51">
        <v>20</v>
      </c>
      <c r="AH16" s="51"/>
      <c r="AI16" s="33"/>
      <c r="AJ16" s="33"/>
      <c r="AK16" s="23" t="s">
        <v>10</v>
      </c>
      <c r="AL16" s="24"/>
      <c r="AM16" s="24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7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</row>
    <row r="17" spans="2:63" ht="6" customHeight="1">
      <c r="B17" s="4"/>
      <c r="C17" s="12"/>
      <c r="D17" s="12"/>
      <c r="E17" s="12"/>
      <c r="F17" s="12"/>
      <c r="G17" s="12"/>
      <c r="H17" s="12"/>
      <c r="I17" s="12"/>
      <c r="J17" s="12"/>
      <c r="K17" s="12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2"/>
      <c r="BD17" s="12"/>
      <c r="BE17" s="12"/>
      <c r="BF17" s="12"/>
      <c r="BG17" s="12"/>
      <c r="BH17" s="12"/>
      <c r="BI17" s="12"/>
      <c r="BJ17" s="16"/>
      <c r="BK17" s="7"/>
    </row>
    <row r="18" spans="2:63" ht="12" customHeight="1">
      <c r="B18" s="4"/>
      <c r="C18" s="30" t="s">
        <v>11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 t="s">
        <v>12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 t="s">
        <v>13</v>
      </c>
      <c r="AF18" s="30"/>
      <c r="AG18" s="30"/>
      <c r="AH18" s="30"/>
      <c r="AI18" s="30"/>
      <c r="AJ18" s="30"/>
      <c r="AK18" s="30"/>
      <c r="AL18" s="30"/>
      <c r="AM18" s="53" t="s">
        <v>14</v>
      </c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5"/>
      <c r="BC18" s="30" t="s">
        <v>28</v>
      </c>
      <c r="BD18" s="30"/>
      <c r="BE18" s="30"/>
      <c r="BF18" s="30"/>
      <c r="BG18" s="30"/>
      <c r="BH18" s="30"/>
      <c r="BI18" s="30"/>
      <c r="BJ18" s="30"/>
      <c r="BK18" s="7"/>
    </row>
    <row r="19" spans="2:63" ht="12" customHeight="1">
      <c r="B19" s="4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53" t="s">
        <v>26</v>
      </c>
      <c r="AN19" s="54"/>
      <c r="AO19" s="54"/>
      <c r="AP19" s="54"/>
      <c r="AQ19" s="54"/>
      <c r="AR19" s="54"/>
      <c r="AS19" s="54"/>
      <c r="AT19" s="55"/>
      <c r="AU19" s="62" t="s">
        <v>27</v>
      </c>
      <c r="AV19" s="63"/>
      <c r="AW19" s="63"/>
      <c r="AX19" s="63"/>
      <c r="AY19" s="63"/>
      <c r="AZ19" s="63"/>
      <c r="BA19" s="63"/>
      <c r="BB19" s="64"/>
      <c r="BC19" s="30"/>
      <c r="BD19" s="30"/>
      <c r="BE19" s="30"/>
      <c r="BF19" s="30"/>
      <c r="BG19" s="30"/>
      <c r="BH19" s="30"/>
      <c r="BI19" s="30"/>
      <c r="BJ19" s="30"/>
      <c r="BK19" s="7"/>
    </row>
    <row r="20" spans="2:63" ht="12" customHeight="1">
      <c r="B20" s="4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56"/>
      <c r="AN20" s="57"/>
      <c r="AO20" s="57"/>
      <c r="AP20" s="57"/>
      <c r="AQ20" s="57"/>
      <c r="AR20" s="57"/>
      <c r="AS20" s="57"/>
      <c r="AT20" s="58"/>
      <c r="AU20" s="65"/>
      <c r="AV20" s="66"/>
      <c r="AW20" s="66"/>
      <c r="AX20" s="66"/>
      <c r="AY20" s="66"/>
      <c r="AZ20" s="66"/>
      <c r="BA20" s="66"/>
      <c r="BB20" s="67"/>
      <c r="BC20" s="30"/>
      <c r="BD20" s="30"/>
      <c r="BE20" s="30"/>
      <c r="BF20" s="30"/>
      <c r="BG20" s="30"/>
      <c r="BH20" s="30"/>
      <c r="BI20" s="30"/>
      <c r="BJ20" s="30"/>
      <c r="BK20" s="7"/>
    </row>
    <row r="21" spans="2:63" ht="12" customHeight="1">
      <c r="B21" s="4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56"/>
      <c r="AN21" s="57"/>
      <c r="AO21" s="57"/>
      <c r="AP21" s="57"/>
      <c r="AQ21" s="57"/>
      <c r="AR21" s="57"/>
      <c r="AS21" s="57"/>
      <c r="AT21" s="58"/>
      <c r="AU21" s="65"/>
      <c r="AV21" s="66"/>
      <c r="AW21" s="66"/>
      <c r="AX21" s="66"/>
      <c r="AY21" s="66"/>
      <c r="AZ21" s="66"/>
      <c r="BA21" s="66"/>
      <c r="BB21" s="67"/>
      <c r="BC21" s="30"/>
      <c r="BD21" s="30"/>
      <c r="BE21" s="30"/>
      <c r="BF21" s="30"/>
      <c r="BG21" s="30"/>
      <c r="BH21" s="30"/>
      <c r="BI21" s="30"/>
      <c r="BJ21" s="30"/>
      <c r="BK21" s="7"/>
    </row>
    <row r="22" spans="2:63" ht="12" customHeight="1">
      <c r="B22" s="4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7"/>
      <c r="AO22" s="57"/>
      <c r="AP22" s="57"/>
      <c r="AQ22" s="57"/>
      <c r="AR22" s="57"/>
      <c r="AS22" s="57"/>
      <c r="AT22" s="58"/>
      <c r="AU22" s="65"/>
      <c r="AV22" s="66"/>
      <c r="AW22" s="66"/>
      <c r="AX22" s="66"/>
      <c r="AY22" s="66"/>
      <c r="AZ22" s="66"/>
      <c r="BA22" s="66"/>
      <c r="BB22" s="67"/>
      <c r="BC22" s="30"/>
      <c r="BD22" s="30"/>
      <c r="BE22" s="30"/>
      <c r="BF22" s="30"/>
      <c r="BG22" s="30"/>
      <c r="BH22" s="30"/>
      <c r="BI22" s="30"/>
      <c r="BJ22" s="30"/>
      <c r="BK22" s="7"/>
    </row>
    <row r="23" spans="2:63" ht="12" customHeight="1">
      <c r="B23" s="4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59"/>
      <c r="AN23" s="60"/>
      <c r="AO23" s="60"/>
      <c r="AP23" s="60"/>
      <c r="AQ23" s="60"/>
      <c r="AR23" s="60"/>
      <c r="AS23" s="60"/>
      <c r="AT23" s="61"/>
      <c r="AU23" s="68"/>
      <c r="AV23" s="69"/>
      <c r="AW23" s="69"/>
      <c r="AX23" s="69"/>
      <c r="AY23" s="69"/>
      <c r="AZ23" s="69"/>
      <c r="BA23" s="69"/>
      <c r="BB23" s="70"/>
      <c r="BC23" s="30"/>
      <c r="BD23" s="30"/>
      <c r="BE23" s="30"/>
      <c r="BF23" s="30"/>
      <c r="BG23" s="30"/>
      <c r="BH23" s="30"/>
      <c r="BI23" s="30"/>
      <c r="BJ23" s="30"/>
      <c r="BK23" s="7"/>
    </row>
    <row r="24" spans="2:63" ht="13.5" customHeight="1">
      <c r="B24" s="4"/>
      <c r="C24" s="39" t="s">
        <v>16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1"/>
      <c r="Q24" s="35" t="s">
        <v>16</v>
      </c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7"/>
    </row>
    <row r="25" spans="2:63" ht="13.5" customHeight="1">
      <c r="B25" s="4"/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4"/>
      <c r="Q25" s="35" t="s">
        <v>17</v>
      </c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7"/>
    </row>
    <row r="26" spans="2:63" ht="13.5" customHeight="1">
      <c r="B26" s="4"/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4"/>
      <c r="Q26" s="35" t="s">
        <v>18</v>
      </c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7"/>
    </row>
    <row r="27" spans="2:63" ht="13.5" customHeight="1">
      <c r="B27" s="4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7"/>
      <c r="Q27" s="37" t="s">
        <v>19</v>
      </c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7"/>
    </row>
    <row r="28" spans="2:63" ht="13.5" customHeight="1">
      <c r="B28" s="4"/>
      <c r="C28" s="48" t="s">
        <v>15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36">
        <f>SUM(AE24:AL27)</f>
        <v>0</v>
      </c>
      <c r="AF28" s="36"/>
      <c r="AG28" s="36"/>
      <c r="AH28" s="36"/>
      <c r="AI28" s="36"/>
      <c r="AJ28" s="36"/>
      <c r="AK28" s="36"/>
      <c r="AL28" s="36"/>
      <c r="AM28" s="36">
        <f>SUM(AM24:AT27)</f>
        <v>0</v>
      </c>
      <c r="AN28" s="36"/>
      <c r="AO28" s="36"/>
      <c r="AP28" s="36"/>
      <c r="AQ28" s="36"/>
      <c r="AR28" s="36"/>
      <c r="AS28" s="36"/>
      <c r="AT28" s="36"/>
      <c r="AU28" s="36">
        <f>SUM(AU24:BB27)</f>
        <v>0</v>
      </c>
      <c r="AV28" s="36"/>
      <c r="AW28" s="36"/>
      <c r="AX28" s="36"/>
      <c r="AY28" s="36"/>
      <c r="AZ28" s="36"/>
      <c r="BA28" s="36"/>
      <c r="BB28" s="36"/>
      <c r="BC28" s="36">
        <f>SUM(BC24:BJ27)</f>
        <v>0</v>
      </c>
      <c r="BD28" s="36"/>
      <c r="BE28" s="36"/>
      <c r="BF28" s="36"/>
      <c r="BG28" s="36"/>
      <c r="BH28" s="36"/>
      <c r="BI28" s="36"/>
      <c r="BJ28" s="36"/>
      <c r="BK28" s="7"/>
    </row>
    <row r="29" spans="2:63" ht="13.5" customHeight="1">
      <c r="B29" s="4"/>
      <c r="C29" s="39" t="s">
        <v>17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1"/>
      <c r="Q29" s="35" t="s">
        <v>16</v>
      </c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7"/>
    </row>
    <row r="30" spans="2:63" ht="13.5" customHeight="1">
      <c r="B30" s="4"/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4"/>
      <c r="Q30" s="35" t="s">
        <v>17</v>
      </c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7"/>
    </row>
    <row r="31" spans="2:63" ht="13.5" customHeight="1">
      <c r="B31" s="4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4"/>
      <c r="Q31" s="35" t="s">
        <v>18</v>
      </c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7"/>
    </row>
    <row r="32" spans="2:63" ht="13.5" customHeight="1">
      <c r="B32" s="4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7"/>
      <c r="Q32" s="37" t="s">
        <v>19</v>
      </c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7"/>
    </row>
    <row r="33" spans="2:63" ht="13.5" customHeight="1">
      <c r="B33" s="4"/>
      <c r="C33" s="48" t="s">
        <v>15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36">
        <f>SUM(AE29:AL32)</f>
        <v>0</v>
      </c>
      <c r="AF33" s="36"/>
      <c r="AG33" s="36"/>
      <c r="AH33" s="36"/>
      <c r="AI33" s="36"/>
      <c r="AJ33" s="36"/>
      <c r="AK33" s="36"/>
      <c r="AL33" s="36"/>
      <c r="AM33" s="36">
        <f>SUM(AM29:AT32)</f>
        <v>0</v>
      </c>
      <c r="AN33" s="36"/>
      <c r="AO33" s="36"/>
      <c r="AP33" s="36"/>
      <c r="AQ33" s="36"/>
      <c r="AR33" s="36"/>
      <c r="AS33" s="36"/>
      <c r="AT33" s="36"/>
      <c r="AU33" s="36">
        <f>SUM(AU29:BB32)</f>
        <v>0</v>
      </c>
      <c r="AV33" s="36"/>
      <c r="AW33" s="36"/>
      <c r="AX33" s="36"/>
      <c r="AY33" s="36"/>
      <c r="AZ33" s="36"/>
      <c r="BA33" s="36"/>
      <c r="BB33" s="36"/>
      <c r="BC33" s="36">
        <f>SUM(BC29:BJ32)</f>
        <v>0</v>
      </c>
      <c r="BD33" s="36"/>
      <c r="BE33" s="36"/>
      <c r="BF33" s="36"/>
      <c r="BG33" s="36"/>
      <c r="BH33" s="36"/>
      <c r="BI33" s="36"/>
      <c r="BJ33" s="36"/>
      <c r="BK33" s="7"/>
    </row>
    <row r="34" spans="2:63" ht="13.5" customHeight="1">
      <c r="B34" s="4"/>
      <c r="C34" s="39" t="s">
        <v>18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1"/>
      <c r="Q34" s="35" t="s">
        <v>16</v>
      </c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7"/>
    </row>
    <row r="35" spans="2:63" ht="13.5" customHeight="1">
      <c r="B35" s="4"/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4"/>
      <c r="Q35" s="35" t="s">
        <v>17</v>
      </c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7"/>
    </row>
    <row r="36" spans="2:63" ht="13.5" customHeight="1">
      <c r="B36" s="4"/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4"/>
      <c r="Q36" s="35" t="s">
        <v>18</v>
      </c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7"/>
    </row>
    <row r="37" spans="2:63" ht="13.5" customHeight="1">
      <c r="B37" s="4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7"/>
      <c r="Q37" s="37" t="s">
        <v>19</v>
      </c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7"/>
    </row>
    <row r="38" spans="2:63" ht="13.5" customHeight="1">
      <c r="B38" s="4"/>
      <c r="C38" s="48" t="s">
        <v>15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36">
        <f>SUM(AE34:AL37)</f>
        <v>0</v>
      </c>
      <c r="AF38" s="36"/>
      <c r="AG38" s="36"/>
      <c r="AH38" s="36"/>
      <c r="AI38" s="36"/>
      <c r="AJ38" s="36"/>
      <c r="AK38" s="36"/>
      <c r="AL38" s="36"/>
      <c r="AM38" s="36">
        <f>SUM(AM34:AT37)</f>
        <v>0</v>
      </c>
      <c r="AN38" s="36"/>
      <c r="AO38" s="36"/>
      <c r="AP38" s="36"/>
      <c r="AQ38" s="36"/>
      <c r="AR38" s="36"/>
      <c r="AS38" s="36"/>
      <c r="AT38" s="36"/>
      <c r="AU38" s="36">
        <f>SUM(AU34:BB37)</f>
        <v>0</v>
      </c>
      <c r="AV38" s="36"/>
      <c r="AW38" s="36"/>
      <c r="AX38" s="36"/>
      <c r="AY38" s="36"/>
      <c r="AZ38" s="36"/>
      <c r="BA38" s="36"/>
      <c r="BB38" s="36"/>
      <c r="BC38" s="36">
        <f>SUM(BC34:BJ37)</f>
        <v>0</v>
      </c>
      <c r="BD38" s="36"/>
      <c r="BE38" s="36"/>
      <c r="BF38" s="36"/>
      <c r="BG38" s="36"/>
      <c r="BH38" s="36"/>
      <c r="BI38" s="36"/>
      <c r="BJ38" s="36"/>
      <c r="BK38" s="7"/>
    </row>
    <row r="39" spans="2:63" ht="13.5" customHeight="1">
      <c r="B39" s="4"/>
      <c r="C39" s="48" t="s">
        <v>20</v>
      </c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36">
        <f>AE28+AE33+AE38</f>
        <v>0</v>
      </c>
      <c r="AF39" s="36"/>
      <c r="AG39" s="36"/>
      <c r="AH39" s="36"/>
      <c r="AI39" s="36"/>
      <c r="AJ39" s="36"/>
      <c r="AK39" s="36"/>
      <c r="AL39" s="36"/>
      <c r="AM39" s="36">
        <f>AM28+AM33+AM38</f>
        <v>0</v>
      </c>
      <c r="AN39" s="36"/>
      <c r="AO39" s="36"/>
      <c r="AP39" s="36"/>
      <c r="AQ39" s="36"/>
      <c r="AR39" s="36"/>
      <c r="AS39" s="36"/>
      <c r="AT39" s="36"/>
      <c r="AU39" s="36">
        <f>AU28+AU33+AU38</f>
        <v>0</v>
      </c>
      <c r="AV39" s="36"/>
      <c r="AW39" s="36"/>
      <c r="AX39" s="36"/>
      <c r="AY39" s="36"/>
      <c r="AZ39" s="36"/>
      <c r="BA39" s="36"/>
      <c r="BB39" s="36"/>
      <c r="BC39" s="36">
        <f>BC28+BC33+BC38</f>
        <v>0</v>
      </c>
      <c r="BD39" s="36"/>
      <c r="BE39" s="36"/>
      <c r="BF39" s="36"/>
      <c r="BG39" s="36"/>
      <c r="BH39" s="36"/>
      <c r="BI39" s="36"/>
      <c r="BJ39" s="36"/>
      <c r="BK39" s="7"/>
    </row>
    <row r="40" spans="2:63" ht="13.5" customHeight="1">
      <c r="B40" s="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7"/>
    </row>
    <row r="41" spans="2:63" ht="13.5" customHeight="1">
      <c r="B41" s="4"/>
      <c r="C41" s="26" t="s">
        <v>21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50"/>
      <c r="Y41" s="50"/>
      <c r="Z41" s="50"/>
      <c r="AA41" s="50"/>
      <c r="AB41" s="50"/>
      <c r="AC41" s="50"/>
      <c r="AD41" s="50"/>
      <c r="AE41" s="50"/>
      <c r="AF41" s="50"/>
      <c r="AG41" s="22"/>
      <c r="AH41" s="22"/>
      <c r="AI41" s="22"/>
      <c r="AJ41" s="22"/>
      <c r="AK41" s="22"/>
      <c r="AL41" s="22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7"/>
    </row>
    <row r="42" spans="2:63" ht="13.5" customHeight="1">
      <c r="B42" s="4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49" t="s">
        <v>23</v>
      </c>
      <c r="Y42" s="49"/>
      <c r="Z42" s="49"/>
      <c r="AA42" s="49"/>
      <c r="AB42" s="49"/>
      <c r="AC42" s="49"/>
      <c r="AD42" s="49"/>
      <c r="AE42" s="49"/>
      <c r="AF42" s="49"/>
      <c r="AG42" s="22"/>
      <c r="AH42" s="22"/>
      <c r="AI42" s="22"/>
      <c r="AJ42" s="22"/>
      <c r="AK42" s="22"/>
      <c r="AL42" s="22"/>
      <c r="AM42" s="49" t="s">
        <v>24</v>
      </c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7"/>
    </row>
    <row r="43" spans="2:63" ht="13.5" customHeight="1">
      <c r="B43" s="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7"/>
    </row>
    <row r="44" spans="2:63" ht="13.5" customHeight="1">
      <c r="B44" s="4"/>
      <c r="C44" s="26" t="s">
        <v>22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50"/>
      <c r="Y44" s="50"/>
      <c r="Z44" s="50"/>
      <c r="AA44" s="50"/>
      <c r="AB44" s="50"/>
      <c r="AC44" s="50"/>
      <c r="AD44" s="50"/>
      <c r="AE44" s="50"/>
      <c r="AF44" s="50"/>
      <c r="AG44" s="22"/>
      <c r="AH44" s="22"/>
      <c r="AI44" s="22"/>
      <c r="AJ44" s="22"/>
      <c r="AK44" s="22"/>
      <c r="AL44" s="22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7"/>
    </row>
    <row r="45" spans="2:63" ht="13.5" customHeight="1">
      <c r="B45" s="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49" t="s">
        <v>23</v>
      </c>
      <c r="Y45" s="49"/>
      <c r="Z45" s="49"/>
      <c r="AA45" s="49"/>
      <c r="AB45" s="49"/>
      <c r="AC45" s="49"/>
      <c r="AD45" s="49"/>
      <c r="AE45" s="49"/>
      <c r="AF45" s="49"/>
      <c r="AG45" s="22"/>
      <c r="AH45" s="22"/>
      <c r="AI45" s="22"/>
      <c r="AJ45" s="22"/>
      <c r="AK45" s="22"/>
      <c r="AL45" s="22"/>
      <c r="AM45" s="49" t="s">
        <v>24</v>
      </c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7"/>
    </row>
    <row r="46" spans="2:63" ht="10.5" customHeight="1" thickBot="1"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10"/>
    </row>
    <row r="47" spans="39:40" ht="10.5" customHeight="1">
      <c r="AM47" s="5"/>
      <c r="AN47" s="5"/>
    </row>
    <row r="48" spans="39:40" ht="10.5" customHeight="1">
      <c r="AM48" s="5"/>
      <c r="AN48" s="5"/>
    </row>
    <row r="49" ht="10.5" customHeight="1"/>
    <row r="50" ht="10.5" customHeight="1"/>
    <row r="51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spans="39:40" ht="10.5" customHeight="1">
      <c r="AM118" s="5"/>
      <c r="AN118" s="5"/>
    </row>
    <row r="119" spans="39:40" ht="10.5" customHeight="1">
      <c r="AM119" s="5"/>
      <c r="AN119" s="5"/>
    </row>
    <row r="120" spans="39:40" ht="10.5" customHeight="1">
      <c r="AM120" s="5"/>
      <c r="AN120" s="5"/>
    </row>
    <row r="121" spans="39:40" ht="10.5" customHeight="1">
      <c r="AM121" s="5"/>
      <c r="AN121" s="5"/>
    </row>
    <row r="122" spans="39:40" ht="10.5" customHeight="1">
      <c r="AM122" s="5"/>
      <c r="AN122" s="5"/>
    </row>
    <row r="123" spans="39:40" ht="10.5" customHeight="1">
      <c r="AM123" s="5"/>
      <c r="AN123" s="5"/>
    </row>
    <row r="124" spans="39:40" ht="10.5" customHeight="1">
      <c r="AM124" s="5"/>
      <c r="AN124" s="5"/>
    </row>
    <row r="125" spans="39:40" ht="10.5" customHeight="1">
      <c r="AM125" s="5"/>
      <c r="AN125" s="5"/>
    </row>
    <row r="126" spans="39:40" ht="10.5" customHeight="1">
      <c r="AM126" s="5"/>
      <c r="AN126" s="5"/>
    </row>
    <row r="127" spans="39:40" ht="10.5" customHeight="1">
      <c r="AM127" s="5"/>
      <c r="AN127" s="5"/>
    </row>
    <row r="128" spans="39:40" ht="10.5" customHeight="1">
      <c r="AM128" s="5"/>
      <c r="AN128" s="5"/>
    </row>
    <row r="129" spans="39:40" ht="10.5" customHeight="1">
      <c r="AM129" s="5"/>
      <c r="AN129" s="5"/>
    </row>
    <row r="130" spans="39:40" ht="10.5" customHeight="1">
      <c r="AM130" s="5"/>
      <c r="AN130" s="5"/>
    </row>
    <row r="131" spans="39:40" ht="10.5" customHeight="1">
      <c r="AM131" s="5"/>
      <c r="AN131" s="5"/>
    </row>
    <row r="132" spans="39:40" ht="10.5" customHeight="1">
      <c r="AM132" s="5"/>
      <c r="AN132" s="5"/>
    </row>
    <row r="133" spans="39:40" ht="10.5" customHeight="1">
      <c r="AM133" s="5"/>
      <c r="AN133" s="5"/>
    </row>
    <row r="134" spans="39:40" ht="10.5" customHeight="1">
      <c r="AM134" s="5"/>
      <c r="AN134" s="5"/>
    </row>
    <row r="135" spans="39:40" ht="10.5" customHeight="1">
      <c r="AM135" s="5"/>
      <c r="AN135" s="5"/>
    </row>
    <row r="136" spans="39:40" ht="10.5" customHeight="1">
      <c r="AM136" s="5"/>
      <c r="AN136" s="5"/>
    </row>
    <row r="137" spans="39:40" ht="10.5" customHeight="1">
      <c r="AM137" s="5"/>
      <c r="AN137" s="5"/>
    </row>
    <row r="138" spans="39:40" ht="10.5" customHeight="1">
      <c r="AM138" s="5"/>
      <c r="AN138" s="5"/>
    </row>
    <row r="139" spans="39:40" ht="10.5" customHeight="1">
      <c r="AM139" s="5"/>
      <c r="AN139" s="5"/>
    </row>
    <row r="140" spans="39:40" ht="10.5" customHeight="1">
      <c r="AM140" s="5"/>
      <c r="AN140" s="5"/>
    </row>
    <row r="141" spans="39:40" ht="10.5" customHeight="1">
      <c r="AM141" s="5"/>
      <c r="AN141" s="5"/>
    </row>
    <row r="142" spans="39:40" ht="12" customHeight="1">
      <c r="AM142" s="5"/>
      <c r="AN142" s="5"/>
    </row>
    <row r="143" spans="39:40" ht="12" customHeight="1">
      <c r="AM143" s="5"/>
      <c r="AN143" s="5"/>
    </row>
    <row r="144" spans="39:40" ht="12" customHeight="1">
      <c r="AM144" s="5"/>
      <c r="AN144" s="5"/>
    </row>
    <row r="145" spans="39:40" ht="12" customHeight="1">
      <c r="AM145" s="5"/>
      <c r="AN145" s="5"/>
    </row>
    <row r="146" spans="39:40" ht="12" customHeight="1">
      <c r="AM146" s="5"/>
      <c r="AN146" s="5"/>
    </row>
    <row r="147" spans="39:40" ht="12" customHeight="1">
      <c r="AM147" s="5"/>
      <c r="AN147" s="5"/>
    </row>
    <row r="148" spans="39:40" ht="12" customHeight="1">
      <c r="AM148" s="5"/>
      <c r="AN148" s="5"/>
    </row>
    <row r="149" spans="39:40" ht="12" customHeight="1">
      <c r="AM149" s="5"/>
      <c r="AN149" s="5"/>
    </row>
    <row r="150" spans="39:40" ht="12" customHeight="1">
      <c r="AM150" s="5"/>
      <c r="AN150" s="5"/>
    </row>
    <row r="151" spans="39:40" ht="12" customHeight="1">
      <c r="AM151" s="5"/>
      <c r="AN151" s="5"/>
    </row>
    <row r="152" spans="39:40" ht="12" customHeight="1">
      <c r="AM152" s="5"/>
      <c r="AN152" s="5"/>
    </row>
    <row r="153" spans="39:40" ht="12" customHeight="1">
      <c r="AM153" s="5"/>
      <c r="AN153" s="5"/>
    </row>
    <row r="154" spans="39:40" ht="12" customHeight="1">
      <c r="AM154" s="5"/>
      <c r="AN154" s="5"/>
    </row>
    <row r="155" spans="39:40" ht="12" customHeight="1">
      <c r="AM155" s="5"/>
      <c r="AN155" s="5"/>
    </row>
    <row r="156" spans="39:40" ht="12" customHeight="1">
      <c r="AM156" s="5"/>
      <c r="AN156" s="5"/>
    </row>
    <row r="157" spans="39:40" ht="12" customHeight="1">
      <c r="AM157" s="5"/>
      <c r="AN157" s="5"/>
    </row>
    <row r="158" spans="39:40" ht="12" customHeight="1">
      <c r="AM158" s="5"/>
      <c r="AN158" s="5"/>
    </row>
    <row r="159" spans="39:40" ht="12" customHeight="1">
      <c r="AM159" s="5"/>
      <c r="AN159" s="5"/>
    </row>
    <row r="160" spans="39:40" ht="12" customHeight="1">
      <c r="AM160" s="5"/>
      <c r="AN160" s="5"/>
    </row>
  </sheetData>
  <sheetProtection/>
  <mergeCells count="107">
    <mergeCell ref="X42:AF42"/>
    <mergeCell ref="X44:AF44"/>
    <mergeCell ref="C28:AD28"/>
    <mergeCell ref="C24:P27"/>
    <mergeCell ref="AU27:BB27"/>
    <mergeCell ref="AE26:AL26"/>
    <mergeCell ref="AM26:AT26"/>
    <mergeCell ref="AE25:AL25"/>
    <mergeCell ref="AM25:AT25"/>
    <mergeCell ref="AG16:AH16"/>
    <mergeCell ref="AI16:AJ16"/>
    <mergeCell ref="C14:BJ15"/>
    <mergeCell ref="AM18:BB18"/>
    <mergeCell ref="AM19:AT23"/>
    <mergeCell ref="AU19:BB23"/>
    <mergeCell ref="X45:AF45"/>
    <mergeCell ref="AM44:AW44"/>
    <mergeCell ref="AM45:AW45"/>
    <mergeCell ref="AE38:AL38"/>
    <mergeCell ref="AM38:AT38"/>
    <mergeCell ref="C38:AD38"/>
    <mergeCell ref="AM41:AW41"/>
    <mergeCell ref="AU38:BB38"/>
    <mergeCell ref="C39:AD39"/>
    <mergeCell ref="X41:AF41"/>
    <mergeCell ref="AM42:AW42"/>
    <mergeCell ref="Q36:AD36"/>
    <mergeCell ref="AE36:AL36"/>
    <mergeCell ref="AM36:AT36"/>
    <mergeCell ref="BC38:BJ38"/>
    <mergeCell ref="AU37:BB37"/>
    <mergeCell ref="BC37:BJ37"/>
    <mergeCell ref="Q37:AD37"/>
    <mergeCell ref="AE37:AL37"/>
    <mergeCell ref="AM37:AT37"/>
    <mergeCell ref="C34:P37"/>
    <mergeCell ref="Q35:AD35"/>
    <mergeCell ref="AE35:AL35"/>
    <mergeCell ref="AM35:AT35"/>
    <mergeCell ref="AU35:BB35"/>
    <mergeCell ref="BC35:BJ35"/>
    <mergeCell ref="AU34:BB34"/>
    <mergeCell ref="BC34:BJ34"/>
    <mergeCell ref="AU36:BB36"/>
    <mergeCell ref="BC36:BJ36"/>
    <mergeCell ref="AU33:BB33"/>
    <mergeCell ref="BC33:BJ33"/>
    <mergeCell ref="AU32:BB32"/>
    <mergeCell ref="BC32:BJ32"/>
    <mergeCell ref="Q34:AD34"/>
    <mergeCell ref="AE34:AL34"/>
    <mergeCell ref="AM34:AT34"/>
    <mergeCell ref="AE33:AL33"/>
    <mergeCell ref="AM33:AT33"/>
    <mergeCell ref="C33:AD33"/>
    <mergeCell ref="C29:P32"/>
    <mergeCell ref="Q30:AD30"/>
    <mergeCell ref="AE30:AL30"/>
    <mergeCell ref="AM30:AT30"/>
    <mergeCell ref="Q29:AD29"/>
    <mergeCell ref="AE29:AL29"/>
    <mergeCell ref="AM29:AT29"/>
    <mergeCell ref="Q31:AD31"/>
    <mergeCell ref="AE31:AL31"/>
    <mergeCell ref="AM31:AT31"/>
    <mergeCell ref="Q32:AD32"/>
    <mergeCell ref="AE32:AL32"/>
    <mergeCell ref="AM32:AT32"/>
    <mergeCell ref="AU30:BB30"/>
    <mergeCell ref="BC30:BJ30"/>
    <mergeCell ref="AU29:BB29"/>
    <mergeCell ref="BC29:BJ29"/>
    <mergeCell ref="AU31:BB31"/>
    <mergeCell ref="BC31:BJ31"/>
    <mergeCell ref="BC27:BJ27"/>
    <mergeCell ref="AE27:AL27"/>
    <mergeCell ref="AM27:AT27"/>
    <mergeCell ref="AU28:BB28"/>
    <mergeCell ref="BC28:BJ28"/>
    <mergeCell ref="AE28:AL28"/>
    <mergeCell ref="AM28:AT28"/>
    <mergeCell ref="BC39:BJ39"/>
    <mergeCell ref="Q25:AD25"/>
    <mergeCell ref="Q26:AD26"/>
    <mergeCell ref="Q27:AD27"/>
    <mergeCell ref="AU26:BB26"/>
    <mergeCell ref="BC26:BJ26"/>
    <mergeCell ref="AU25:BB25"/>
    <mergeCell ref="AE39:AL39"/>
    <mergeCell ref="AM39:AT39"/>
    <mergeCell ref="AU39:BB39"/>
    <mergeCell ref="BC24:BJ24"/>
    <mergeCell ref="BC25:BJ25"/>
    <mergeCell ref="Q24:AD24"/>
    <mergeCell ref="AE24:AL24"/>
    <mergeCell ref="AM24:AT24"/>
    <mergeCell ref="AU24:BB24"/>
    <mergeCell ref="B1:BK1"/>
    <mergeCell ref="CP10:DD10"/>
    <mergeCell ref="C11:BJ11"/>
    <mergeCell ref="C18:P23"/>
    <mergeCell ref="Q18:AD23"/>
    <mergeCell ref="AE18:AL23"/>
    <mergeCell ref="BC18:BJ23"/>
    <mergeCell ref="S12:AT12"/>
    <mergeCell ref="S13:AT13"/>
    <mergeCell ref="AA16:AF16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5" min="2" max="5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2014-07-17T08:52:28Z</cp:lastPrinted>
  <dcterms:created xsi:type="dcterms:W3CDTF">2003-10-18T11:05:50Z</dcterms:created>
  <dcterms:modified xsi:type="dcterms:W3CDTF">2021-03-17T08:43:13Z</dcterms:modified>
  <cp:category/>
  <cp:version/>
  <cp:contentType/>
  <cp:contentStatus/>
</cp:coreProperties>
</file>