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26" windowWidth="12120" windowHeight="9150" activeTab="0"/>
  </bookViews>
  <sheets>
    <sheet name="НД" sheetId="1" r:id="rId1"/>
    <sheet name="Инструкция" sheetId="2" r:id="rId2"/>
  </sheets>
  <definedNames>
    <definedName name="_xlnm.Print_Area" localSheetId="1">'Инструкция'!$C$4:$C$116</definedName>
    <definedName name="_xlnm.Print_Area" localSheetId="0">'НД'!$C$4:$AL$136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<sst xmlns="http://schemas.openxmlformats.org/spreadsheetml/2006/main" count="154" uniqueCount="146">
  <si>
    <t>В подпункте 3.1.2 пункта 3 справки отражаются доходы (убыток), полученные плательщиком по операциям с ценными бумагами, операциям с финансовыми инструментами срочных сделок, операциям доверительного управления денежными средствами, а также от участия в фондах банковского управления. При этом полученный убыток отражается в виде отрицательного показателя.</t>
  </si>
  <si>
    <t>12. Исключен.</t>
  </si>
  <si>
    <t>В подпункте 4.3 пункта 4 раздела II отражаются доходы, подлежащие декларированию в соответствии с подпунктом 1.50 пункта 1 статьи 163 Налогового кодекса Республики Беларусь, в виде заработной платы и другого подобного вознаграждения за работу по найму, а также по договорам на оказание услуг (выполнение работ), полученные ими от источников за пределами Республики Беларусь в денежной форме.</t>
  </si>
  <si>
    <t>При этом в графе «Размер дохода» пункта 4 раздела II декларации указываются:</t>
  </si>
  <si>
    <t>в подпунктах 4.1 и 4.2 – сумма начисленного дохода в размере, превышающем установленные законодательством размеры дохода, освобождаемого от обложения подоходным налогом с физических лиц;</t>
  </si>
  <si>
    <t>в подпункте 4.3 – общая сумма начисленного дохода без вычета из нее сумм налогов, сборов, иных удержаний.</t>
  </si>
  <si>
    <t>Доходы, указанные в пункте 4 раздела II, не отражаются в пунктах 1–3 раздела II.</t>
  </si>
  <si>
    <t>Налоговые органы не позднее 1 мая уведомляют плательщиков о подлежащей уплате в бюджет сумме подоходного налога с физических лиц путем вручения им (их представителям) извещений лично под роспись или направления извещений по почте заказными письмами.</t>
  </si>
  <si>
    <t>Учет врученных физическим лицам извещений о подлежащих уплате суммах подоходного налога с физических лиц ведется налоговыми органами в реестре по форме согласно приложению 5 к постановлению, утвердившему настоящую Инструкцию.</t>
  </si>
  <si>
    <t>День въезда (выезда) в Республику Беларусь (из Республики Беларусь) определяется на основании отметки о пересечении государственных границ иностранных государств, вносимой компетентным органом иностранного государства, осуществляющим пограничный контроль, в документы, удостоверяющие личность, и документы для выезда из Республики Беларусь и (или) въезда в Республику Беларусь.</t>
  </si>
  <si>
    <t>День въезда (выезда) в Республику Беларусь (из Республики Беларусь) физического лица из Российской Федерации (в Российскую Федерацию) определяется на основании проездных документов, отметок, вносимых в документы, удостоверяющие личность, иных документов, позволяющих определить день въезда (выезда).</t>
  </si>
  <si>
    <t>6. Если положения статьи 17 Налогового кодекса Республики Беларусь и частей второй и третьей пункта 5 настоящей Инструкции не позволяют однозначно определить время фактического нахождения физического лица на территории Республики Беларусь, плательщик представляет в налоговый орган документы, подтверждающие место его фактического нахождения в течение календарного года (годов), а также любые другие документы, которые могут служить основанием для определения места его фактического нахождения, согласно следующему перечню:</t>
  </si>
  <si>
    <t>разрешение на временное проживание в Республике Беларусь, оформленное в установленном порядке;</t>
  </si>
  <si>
    <t>копии документов, подтверждающих место жительства (при его наличии) на территории Республики Беларусь или иностранного государства (копии договора купли-продажи, найма (поднайма) жилого помещения и другие);</t>
  </si>
  <si>
    <t>копии документов, подтверждающих получение на территории Республики Беларусь или иностранного государства доходов по трудовым, гражданско-правовым договорам;</t>
  </si>
  <si>
    <t>копии иных документов, подтверждающих место фактического нахождения на территории Республики Беларусь или иностранного государства (жительства, пребывания, работы, службы, учебы) физического лица в течение календарного года (годов);</t>
  </si>
  <si>
    <t>копии иных документов, подтверждающих въезд в Республику Беларусь (выезд из Республики Беларусь) и время пребывания на территории Республики Беларусь или иностранного государства.</t>
  </si>
  <si>
    <t>Копии документов представляются одновременно с предъявлением оригиналов таких документов.</t>
  </si>
  <si>
    <t>Количество дней фактического нахождения физического лица на территории Республики Беларусь в календарном году определяется начиная со дня, следующего за днем въезда в Республику Беларусь, и заканчивается днем выезда из Республики Беларусь (включительно) или последним днем такого календарного года.</t>
  </si>
  <si>
    <t>сведения о доходах, выплаченных на территории Республики Беларусь физическим лицам, указанным в части первой пункта 11 статьи 175 Налогового кодекса Республики Беларусь;</t>
  </si>
  <si>
    <t>сведения о предоставлении физическим лицам не по месту основной работы стандартных налоговых вычетов (часть вторая пункта 11 статьи 175 Налогового кодекса Республики Беларусь).</t>
  </si>
  <si>
    <t>НАЛОГОВАЯ  ДЕКЛАРАЦИЯ  (РАСЧЕТ)</t>
  </si>
  <si>
    <t>(подпись)</t>
  </si>
  <si>
    <t>(инициалы, фамилия)</t>
  </si>
  <si>
    <t>Штамп или отметка инспекции МНС</t>
  </si>
  <si>
    <t>Получено</t>
  </si>
  <si>
    <t xml:space="preserve">В инспекцию Министерства по налогам и сборам Республики Беларусь (далее – инспекция МНС)
</t>
  </si>
  <si>
    <t xml:space="preserve">по </t>
  </si>
  <si>
    <t>(наименование района, города, района в городе)</t>
  </si>
  <si>
    <t>Код инспекции МНС*</t>
  </si>
  <si>
    <t>УНП**</t>
  </si>
  <si>
    <t>(фамилия, собственное имя, отчество</t>
  </si>
  <si>
    <t>20</t>
  </si>
  <si>
    <t>г.</t>
  </si>
  <si>
    <t>(период реализации)</t>
  </si>
  <si>
    <t>Вид реализуемых товаров (работ, услуг), иного имущества</t>
  </si>
  <si>
    <t>Сумма предполагаемого дохода</t>
  </si>
  <si>
    <t>(в рублях)</t>
  </si>
  <si>
    <t>Сумма фактически полученного дохода</t>
  </si>
  <si>
    <t>Имущественный налоговый вычет</t>
  </si>
  <si>
    <t>Количество листов прилагаемых документов</t>
  </si>
  <si>
    <t>УТВЕРЖДЕНО</t>
  </si>
  <si>
    <t>ИНСТРУКЦИЯ</t>
  </si>
  <si>
    <t>Перейти к инструкции по заполнению формы</t>
  </si>
  <si>
    <t>ГЛАВА 4</t>
  </si>
  <si>
    <t>Приложение 2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</si>
  <si>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</si>
  <si>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</si>
  <si>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</si>
  <si>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</si>
  <si>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31.12.2010 № 100</t>
  </si>
  <si>
    <t>(должность, подпись, инициалы, фамилия</t>
  </si>
  <si>
    <t>должностного лица инспекции МНС,</t>
  </si>
  <si>
    <t>принявшего налоговую декларацию (расчет)</t>
  </si>
  <si>
    <t xml:space="preserve">Постановление </t>
  </si>
  <si>
    <t>ГЛАВА 1</t>
  </si>
  <si>
    <t>ОБЩИЕ ПОЛОЖЕНИЯ</t>
  </si>
  <si>
    <t>ГЛАВА 2</t>
  </si>
  <si>
    <t>ПОРЯДОК ЗАПОЛНЕНИЯ ФИЗИЧЕСКИМИ ЛИЦАМИ, ПРИЗНАВАЕМЫМИ НАЛОГОВЫМИ РЕЗИДЕНТАМИ РЕСПУБЛИКИ БЕЛАРУСЬ, НАЛОГОВЫХ ДЕКЛАРАЦИЙ (РАСЧЕТОВ) ПО ПОДОХОДНОМУ НАЛОГУ С ФИЗИЧЕСКИХ ЛИЦ</t>
  </si>
  <si>
    <t>2. Налоговая декларация (расчет) по подоходному налогу с физических лиц (далее в настоящей главе – декларация) заполняется физическим лицом на бланке по форме согласно приложению 1 к постановлению, утвердившему настоящую Инструкцию, с учетом следующих особенностей:</t>
  </si>
  <si>
    <t>2.1. декларация заполняется разборчиво вручную или с применением средств оргтехники. Исправления в декларации вносятся путем зачеркивания и учинения исправительных записей, а также записи: «Исправленному верить», которые заверяются подписью физического лица;</t>
  </si>
  <si>
    <t>2.2. если в течение налогового периода, за который представляется декларация, физическое лицо изменило фамилию, собственное имя, отчество, место жительства, то в декларации указываются соответствующие данные как до изменения, так и после. При этом в случае несовпадения на момент заполнения декларации места жительства (места пребывания) с местом, в котором физическое лицо постоянно или преимущественно проживает (временно пребывает), в декларации указываются оба места жительства (пребывания);</t>
  </si>
  <si>
    <t>В случае представления декларации с целью получения социального налогового вычета, предусмотренного подпунктами 1.1 и 1.2 пункта 1 статьи 165 Налогового кодекса Республики Беларусь, и (или) имущественного налогового вычета, предусмотренного подпунктом 1.1 пункта 1 статьи 166 Налогового кодекса Республики Беларусь, в данном пункте указываются только доходы, полученные в налоговом периоде не по месту основной работы (службы, учебы).</t>
  </si>
  <si>
    <t>2.4.2. от возмездного отчуждения в налоговом периоде автомобиля:</t>
  </si>
  <si>
    <t>технически допустимая общая масса которого превышает 3500 килограммов и (или) число сидячих мест которого, помимо сиденья водителя, превышает восемь мест;</t>
  </si>
  <si>
    <t>технически допустимая общая масса которого не превышает 3500 килограммов и число сидячих мест которого, помимо сиденья водителя, не превышает восьми, или другого механического транспортного средства, если такое отчуждение является вторым и более в течение налогового периода;</t>
  </si>
  <si>
    <t>Доходы, полученные по сделкам, указанным в абзацах втором, третьем части третьей подпункта 1.33 пункта 1 статьи 163 Налогового кодекса Республики Беларусь, отражению в данном пункте декларации не подлежат;</t>
  </si>
  <si>
    <t>При представлении документов, подтверждающих факт получения дохода и уплату налога в иностранном государстве, указывается количество листов представленных документов. В случае представления документов, не подтвержденных налоговым или иным компетентным органом этого иностранного государства, указывается срок, к которому физическое лицо обязуется их представить;</t>
  </si>
  <si>
    <t>3. На основании представляемых плательщиками деклараций, документов, подтверждающих право на получение налоговых вычетов, уплату налога за пределами Республики Беларусь, и (или) других документов, связанных с налогообложением, представляемых плательщиком и (или) имеющихся в налоговом органе, налоговый орган производит расчет подоходного налога с физических лиц.</t>
  </si>
  <si>
    <t>4. На основании расчета налоговым органом составляется извещение на уплату подоходного налога с физических лиц по форме согласно приложению 8 к постановлению, утвердившему настоящую Инструкцию.</t>
  </si>
  <si>
    <t>ГЛАВА 3</t>
  </si>
  <si>
    <t>ПОРЯДОК ПОДТВЕРЖДЕНИЯ ФИЗИЧЕСКИМ ЛИЦОМ ВРЕМЕНИ ФАКТИЧЕСКОГО НАХОЖДЕНИЯ НА ТЕРРИТОРИИ РЕСПУБЛИКИ БЕЛАРУСЬ И ПРЕДСТАВЛЕНИЯ ФИЗИЧЕСКИМ ЛИЦОМ ПОДТВЕРЖДЕНИЯ СТАТУСА РЕЗИДЕНТА ИНОСТРАННОГО ГОСУДАРСТВА</t>
  </si>
  <si>
    <t>5. Подтверждение времени фактического нахождения физического лица на территории Республики Беларусь в целях признания этого лица налоговым резидентом Республики Беларусь производится в соответствии со статьей 17 Налогового кодекса Республики Беларусь.</t>
  </si>
  <si>
    <t>документ, удостоверяющий личность;</t>
  </si>
  <si>
    <t>8. Налоговые агенты ежегодно не позднее 1 апреля года, следующего за истекшим календарным годом, представляют в налоговый орган по месту постановки на учет следующую информацию:</t>
  </si>
  <si>
    <t>При заполнении справки используются коды статуса плательщика, коды мест работы, коды видов авторских вознаграждений, коды видов доходов, коды налоговых вычетов, типы населенных пунктов согласно приложению 1 к настоящей Инструкции.</t>
  </si>
  <si>
    <t>При заполнении строки «Код документа» используется приложение 3 к Инструкции о порядке заполнения заявлений о постановке на учет в налоговом органе и сообщения юридического лица о создании филиалов, представительств и иных обособленных подразделений юридического лица, утвержденной постановлением Министерства по налогам и сборам Республики Беларусь от 31 декабря 2010 г. № 96 (Национальный реестр правовых актов Республики Беларусь, 2011 г., № 16, 8/23249).</t>
  </si>
  <si>
    <t>При заполнении строки «Код страны» используется Общегосударственный классификатор Республики Беларусь ОКРБ 017-99 «Страны мира», утвержденный постановлением Государственного комитета по стандартизации, метрологии и сертификации Республики Беларусь от 16 июня 1999 г. № 8 «Об утверждении, введении в действие, изменении и отмене государственных стандартов, классификаторов и руководящих документов».</t>
  </si>
  <si>
    <t>При заполнении строки «Код по СОАТО» используется Общегосударственный классификатор Республики Беларусь ОКРБ 003-94 «Система обозначений объектов административно-территориального деления и населенных пунктов», утвержденный постановлением Комитета по стандартизации, метрологии и сертификации при Совете Министров Республики Беларусь от 28 февраля 1994 г. № 2 «Об утверждении, введении в действие, изменении, исключении из числа действующих стандартов, руководящих документов, общегосударственных классификаторов Республики Беларусь».</t>
  </si>
  <si>
    <t>При заполнении строки «Тип улицы» используется приложение 2 к Инструкции о порядке заполнения заявлений о постановке на учет в налоговом органе и сообщения юридического лица о создании филиалов, представительств и иных обособленных подразделений юридического лица.</t>
  </si>
  <si>
    <t>Сумма начисленного дохода указывается за каждый месяц года в строке, соответствующей порядковому номеру месяца (подпункт 3.1 пункта 3 справки), и включает в себя доходы, освобождаемые от подоходного налога в установленных Налоговым кодексом Республики Беларусь пределах (подпункт 4.1 пункта 4 справки), за исключением доходов, для которых установлены иные ставки налога (пункт 6 справки). Сумма начисленного дохода отражается в подпункте 3.2 пункта 3 справки.</t>
  </si>
  <si>
    <t>При выплате плательщику авторского вознаграждения в подпункте 3.1.1 пункта 3 справки указываются код начисленного плательщику авторского вознаграждения и общая сумма дохода по каждому виду авторского вознаграждения.</t>
  </si>
  <si>
    <t>Доходы, которые не подлежат налогообложению в установленных пунктом 1 статьи 163 Налогового кодекса Республики Беларусь пределах, отражаются в подпункте 4.1 пункта 4 справки в полном размере с указанием кода льготы, порядкового номера месяца, в котором была произведена последняя выплата, а также суммы дохода и размера предоставленной льготы.</t>
  </si>
  <si>
    <t>Сумма удержанного подоходного налога с физических лиц указывается за каждый месяц года в строке, соответствующей порядковому номеру месяца (подпункт 5.1 пункта 5 справки).</t>
  </si>
  <si>
    <t>При перерасчете подоходного налога с физических лиц такая сумма отражается в том месяце календарного года, за который производится ее удержание (возврат).</t>
  </si>
  <si>
    <t>9. Формирование справок, которые представляются налоговыми агентами на магнитных носителях, осуществляется в следующем порядке.</t>
  </si>
  <si>
    <t>Файлы информации на магнитных носителях представляются на дискетах или иным способом, допускающим компьютерную обработку. Информация предоставляется в виде текстового файла в кодировке DOS либо Windows, упакованных архиватором в файл с именем, соответствующим неупакованному файлу.</t>
  </si>
  <si>
    <t>Файл информации содержит заголовок файла – несколько записей, которые характеризуют общую служебную информацию о файле, и набор документов, каждый из которых представлен последовательностью информационных строк – записей о сведениях одного документа – справки или сведений.</t>
  </si>
  <si>
    <t>Запись файла содержит номер реквизита и его значение, которые разделяются между собой символом «:». Некоторые реквизиты состоят из нескольких составных частей – подреквизитов, отделяемых друг от друга символом «;». Наличие пробелов между номером реквизита (подреквизита) и его значением не допускается.</t>
  </si>
  <si>
    <t>Информационные строки одного документа (справки) отделяются от информационных строк другого документа (справки) символами «@@@».</t>
  </si>
  <si>
    <t>Конец файла обозначается специальными символами «= = =».</t>
  </si>
  <si>
    <t>Описание порядка формирования справок, представляемых налоговыми агентами в налоговые органы на магнитных носителях, приведено в приложении 2 к настоящей Инструкции.</t>
  </si>
  <si>
    <t>В описаниях файлов используются следующие обозначения:</t>
  </si>
  <si>
    <t>в графе «Номер строки: файла (справки)» указано обозначение номера реквизита (строки) в файле информации, в скобках указан соответствующий номер реквизита формы документа на бумажных носителях (справки или сведений), если он не совпадает с номером реквизита в файле;</t>
  </si>
  <si>
    <t>в графе «Условие заполнения» указывается условие присутствия поля в файле:</t>
  </si>
  <si>
    <t>О – обязательный реквизит, его отсутствие приводит к нарушению корректности документа, для числовых реквизитов может принимать нулевое значение;</t>
  </si>
  <si>
    <t>У – условно-обязательный реквизит, его наличие или отсутствие определяется значением другого реквизита или условием;</t>
  </si>
  <si>
    <t>С – справочный реквизит, его значение проверяется на соответствие нормативно-справочным документам;</t>
  </si>
  <si>
    <t>в графе «Тип реквизита, размер» указан тип реквизита и максимальная длина реквизита. Реквизит типа «Символьный» может состоять из прописных букв русского и латинского алфавита, цифр и любых других символов, за исключением символов «возврат каретки» и «перевод строки». Реквизит типа «Числовой» может состоять только из арабских цифр (в том числе с лидирующими нулями) и может включать десятичную точку. Реквизит типа «Дата» указывается в виде ЧЧ.ММ.ГГГГ, где ЧЧ – число месяца, ММ – номер месяца, ГГГГ – год;</t>
  </si>
  <si>
    <t>в графе «Порядок заполнения, контроль» указан порядок заполнения реквизита, контроль на соответствие.</t>
  </si>
  <si>
    <t>10. Банки и операторы почтовой связи представляют в налоговые органы по месту своей постановки на учет (либо по месту нахождения) сведения о выданных и (или) перечисленных ими денежных средствах, поступивших физическим лицам переводом из-за границы, по форме согласно приложению 4 к постановлению, утвердившему настоящую Инструкцию (далее – сведения).</t>
  </si>
  <si>
    <t>При заполнении сведений используются коды согласно приложению 1 к настоящей Инструкции.</t>
  </si>
  <si>
    <t>11. Банки и операторы почтовой связи вправе представлять в налоговые органы сведения на магнитных носителях.</t>
  </si>
  <si>
    <t>В случае представления банками и операторами почтовой связи сведений на магнитных носителях они формируются в порядке, предусмотренном в пункте 9 настоящей Инструкции. Описание формирования файла сведений, представляемых банками и операторами почтовой связи в налоговые органы на магнитных носителях, приведено в приложении 3 к настоящей Инструкции.</t>
  </si>
  <si>
    <t>(в редакции постановления Министерства по налогам и сборам Республики Беларусь 02.03.2012 № 11)</t>
  </si>
  <si>
    <t>(число)</t>
  </si>
  <si>
    <t>(месяц)</t>
  </si>
  <si>
    <t>(год)</t>
  </si>
  <si>
    <t>(если таковое имеется) плательщика,</t>
  </si>
  <si>
    <t>данные документа, удостоверяющего личность</t>
  </si>
  <si>
    <t>(вид, серия (при наличии), номер, наименование</t>
  </si>
  <si>
    <t>органа, выдавшего документ, дата выдачи),</t>
  </si>
  <si>
    <t>место жительства (пребывания) на территории</t>
  </si>
  <si>
    <t>Республики Беларусь, место постоянного</t>
  </si>
  <si>
    <t>проживания в иностранном государстве)</t>
  </si>
  <si>
    <t>*Заполняется инспекцией МНС.</t>
  </si>
  <si>
    <t>**Учетный номер плательщика (указывается при наличии такой информации).</t>
  </si>
  <si>
    <t>с</t>
  </si>
  <si>
    <t>по</t>
  </si>
  <si>
    <t>1. Сведения о предполагаемом к получению доходе*:</t>
  </si>
  <si>
    <t>Уведомлен о необходимости представления налоговой декларации (расчета) о фактически полученных доходах в течение 5 (пяти) рабочих дней со дня прекращения извлечения доходов</t>
  </si>
  <si>
    <t>2. Сведения о фактически полученном доходе**:</t>
  </si>
  <si>
    <t>Вид реализованных товаров (работ, услуг), иного имущества</t>
  </si>
  <si>
    <t>*Заполняется до начала реализации товаров (работ, услуг), иного имущества.</t>
  </si>
  <si>
    <t>**Заполняется после прекращения извлечения доходов.</t>
  </si>
  <si>
    <t xml:space="preserve">Перейти к заполнению формы </t>
  </si>
  <si>
    <t>В случае представления декларации с целью получения имущественного налогового вычета, предусмотренного подпунктом 1.2 пункта 1 статьи 166 Налогового кодекса Республики Беларусь, и (или) профессионального налогового вычета, предусмотренного подпунктами 1.3 и 1.4 пункта 1 статьи 168 Налогового кодекса Республики Беларусь, в данном пункте указываются соответственно только доходы, полученные от приобретения и (или) отчуждения возмездно отчуждаемого имущества, в виде авторского вознаграждения или вознаграждения за создание, исполнение или иное использование произведений науки, литературы и искусства, вознаграждения авторам изобретений, полезных моделей, промышленных образцов и иных результатов интеллектуальной деятельности, а также доходы, полученные от личной деятельности за участие в коммерческих, спортивных соревнованиях (играх, выступлениях) при условии, что такая деятельность осуществлялась плательщиками не в рамках командного участия.</t>
  </si>
  <si>
    <t>При этом в графе «Размер дохода» пункта 1 раздела II указывается общая сумма фактически начисленного дохода (суммы налогов, сборов, иных удержаний не вычитаются из общей (начисленной) суммы дохода);</t>
  </si>
  <si>
    <t>2.4. в пункте 2 раздела II отражаются доходы (по трудовым и гражданско-правовым договорам, в частности, договорам купли-продажи, дарения, мены, ренты и другим), полученные на территории Республики Беларусь от физических лиц в течение налогового периода, в том числе:</t>
  </si>
  <si>
    <t>2.4.1. от возмездного отчуждения в налоговом периоде жилого дома с хозяйственными постройками (при их наличии), квартиры, дачи, садового домика с хозяйственными постройками (при их наличии), гаража, машино-места, земельного участка, принадлежащих на праве собственности (доли в праве собственности на указанное имущество), если такое отчуждение является вторым и более в течение пяти лет, предшествующих году, в котором представляется декларация;</t>
  </si>
  <si>
    <t>2.4.3. иные доходы, полученные от физических лиц в Республике Беларусь.</t>
  </si>
  <si>
    <t>2.5. в пункте 3 раздела II отражаются доходы, полученные от источников за пределами Республики Беларусь, с указанием названия страны, в которой или из которой получен доход, наименования организации и (или) фамилии, собственного имени, отчества (если таковое имеется) индивидуального предпринимателя или физического лица, от которых получен доход, их места нахождения (жительства); даты получения дохода; размера дохода в денежных единицах, в которых получен такой доход (белорусский рубль или иностранная валюта); суммы налога в иностранной валюте (при его удержании в иностранном государстве), в которой уплачен налог; наименования иностранной валюты. При этом название страны получения дохода (в которой и (или) из которой получен доход), наименование иностранной валюты указываются без сокращений и использования аббревиатуры.</t>
  </si>
  <si>
    <t>2.6. в подпунктах 4.1 и 4.2 пункта 4 раздела II отражаются иные доходы, полученные в сумме, превышающей установленные подпунктами 1.18 и 1.21 пункта 1 статьи 163 Налогового кодекса Республики Беларусь размеры доходов, освобождаемых от обложения подоходным налогом с физических лиц, в том числе:</t>
  </si>
  <si>
    <t>Форма действует с 22.03.2014 года</t>
  </si>
  <si>
    <t>по подоходному налогу с физических лиц с доходов плательщиков,
не признаваемых налоговыми резидентами Республики Беларусь</t>
  </si>
  <si>
    <t>Указания по заполнению формы действуют с 22.03.2014 года</t>
  </si>
  <si>
    <t>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Республики Беларусь, представления физическим лицом подтверждения статуса резидента иностранного государства, представления сведений налоговыми агентами, банками, операторами почтовой связи</t>
  </si>
  <si>
    <t>1. Настоящая Инструкция регулирует порядок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Республики Беларусь, представления физическим лицом подтверждения статуса резидента иностранного государства, представления сведений налоговыми агентами, банками, операторами почтовой связи.</t>
  </si>
  <si>
    <t>2.3. в пункте 1 раздела II отражаются доходы, полученные физическим лицом от белорусских организаций, белорусских индивидуальных предпринимателей (частных нотариусов, адвокатов), представительств иностранных организаций, осуществляющих деятельность на территории Республики Беларусь, представительств и органов межгосударственных образований в Республике Беларусь.</t>
  </si>
  <si>
    <t>от физических лиц, не являющихся индивидуальными предпринимателями, полученные в результате дарения, в виде недвижимого имущества по договору ренты бесплатно, – в размере, превышающем 37 835 000 белорусских рублей, в сумме от всех источников в течение налогового периода;</t>
  </si>
  <si>
    <t>в виде безвозмездной (спонсорской) помощи в денежной и натуральной формах, полученной от белорусских организаций и граждан Республики Беларусь инвалидами, несовершеннолетними детьми-сиротами и детьми, оставшимися без попечения родителей, – в размере, превышающем 75 610 000 белорусских рублей, в сумме от всех источников в течение налогового периода.</t>
  </si>
  <si>
    <t>7. В целях применения пункта 2 статьи 182 Налогового кодекса Республики Беларусь плательщик представляет подтверждение того, что физическое лицо в конкретном календарном году является (являлось) налоговым резидентом иностранного государства, с которым имеется международный договор Республики Беларусь по вопросам налогообложения (далее – подтверждение), по форме, установленной налоговым или иным компетентным органом иностранного государства, в котором должны быть указаны сведения, позволяющие однозначно идентифицировать физическое лицо, претендующее на освобождение от уплаты подоходного налога с физических лиц, налогообложение по пониженным налоговым ставкам, получение налоговых вычетов или налоговых льгот.</t>
  </si>
  <si>
    <t>Если в течение календарного года выплата дохода плательщику производится несколькими налоговыми агентами, плательщик представляет каждому налоговому агенту подтверждение и его копию (а в случае представления подтверждения на иностранном языке – перевод на белорусский или русский язык в порядке, установленном пунктом 1[1] статьи 22 Налогового кодекса Республики Беларусь, и его копию). Налоговый агент возвращает оригиналы представленных документов после их сверки с копиями.</t>
  </si>
  <si>
    <t>При непредставлении подтверждения налогообложение доходов, полученных плательщиком, не признаваемым налоговым резидентом Республики Беларусь, осуществляется в порядке, установленном законодательством Республики Беларусь.</t>
  </si>
  <si>
    <t>ПОРЯДОК ПРЕДСТАВЛЕНИЯ СВЕДЕНИЙ НАЛОГОВЫМИ АГЕНТАМИ, БАНКАМИ, ОПЕРАТОРАМИ ПОЧТОВОЙ СВЯЗИ</t>
  </si>
  <si>
    <t>Информация, указанная в части первой настоящего пункта, представляется на магнитных носителях и оформляется в форме справки о доходах, исчисленных и удержанных суммах подоходного налога с физических лиц по форме согласно приложению 3 к постановлению, утвердившему настоящую Инструкцию (далее – справка).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</si>
</sst>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3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33" borderId="13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locked="0"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1" fillId="33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top"/>
      <protection locked="0"/>
    </xf>
    <xf numFmtId="0" fontId="11" fillId="32" borderId="0" xfId="0" applyFont="1" applyFill="1" applyBorder="1" applyAlignment="1" applyProtection="1">
      <alignment vertical="center" wrapText="1"/>
      <protection hidden="1"/>
    </xf>
    <xf numFmtId="49" fontId="12" fillId="32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NumberFormat="1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49" fontId="5" fillId="32" borderId="0" xfId="0" applyNumberFormat="1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3" fillId="35" borderId="0" xfId="0" applyFont="1" applyFill="1" applyAlignment="1">
      <alignment/>
    </xf>
    <xf numFmtId="0" fontId="0" fillId="35" borderId="13" xfId="0" applyFont="1" applyFill="1" applyBorder="1" applyAlignment="1">
      <alignment horizontal="distributed"/>
    </xf>
    <xf numFmtId="0" fontId="5" fillId="35" borderId="0" xfId="0" applyFont="1" applyFill="1" applyBorder="1" applyAlignment="1">
      <alignment/>
    </xf>
    <xf numFmtId="0" fontId="13" fillId="35" borderId="0" xfId="0" applyNumberFormat="1" applyFont="1" applyFill="1" applyAlignment="1">
      <alignment horizontal="center" vertical="center" wrapText="1"/>
    </xf>
    <xf numFmtId="0" fontId="10" fillId="35" borderId="0" xfId="0" applyNumberFormat="1" applyFont="1" applyFill="1" applyAlignment="1">
      <alignment horizontal="justify" vertical="center" wrapText="1"/>
    </xf>
    <xf numFmtId="0" fontId="0" fillId="35" borderId="13" xfId="0" applyFont="1" applyFill="1" applyBorder="1" applyAlignment="1">
      <alignment horizontal="left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distributed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5" borderId="0" xfId="0" applyFont="1" applyFill="1" applyBorder="1" applyAlignment="1">
      <alignment vertical="center" wrapText="1"/>
    </xf>
    <xf numFmtId="0" fontId="1" fillId="35" borderId="0" xfId="0" applyNumberFormat="1" applyFont="1" applyFill="1" applyAlignment="1">
      <alignment horizontal="justify" vertical="center" wrapText="1"/>
    </xf>
    <xf numFmtId="0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14" fillId="34" borderId="0" xfId="0" applyFont="1" applyFill="1" applyBorder="1" applyAlignment="1">
      <alignment vertical="center"/>
    </xf>
    <xf numFmtId="0" fontId="5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2" fillId="32" borderId="15" xfId="42" applyFill="1" applyBorder="1" applyAlignment="1" applyProtection="1">
      <alignment horizontal="left" vertical="center"/>
      <protection hidden="1"/>
    </xf>
    <xf numFmtId="0" fontId="2" fillId="32" borderId="0" xfId="42" applyFill="1" applyBorder="1" applyAlignment="1" applyProtection="1">
      <alignment horizontal="left" vertical="center"/>
      <protection hidden="1"/>
    </xf>
    <xf numFmtId="0" fontId="1" fillId="32" borderId="20" xfId="0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top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49" fontId="1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4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24" xfId="0" applyNumberFormat="1" applyFont="1" applyFill="1" applyBorder="1" applyAlignment="1" applyProtection="1">
      <alignment horizontal="center" vertical="center"/>
      <protection locked="0"/>
    </xf>
    <xf numFmtId="3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top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11" fillId="33" borderId="25" xfId="0" applyFont="1" applyFill="1" applyBorder="1" applyAlignment="1" applyProtection="1">
      <alignment horizontal="center" vertical="center" wrapText="1"/>
      <protection hidden="1"/>
    </xf>
    <xf numFmtId="0" fontId="11" fillId="33" borderId="26" xfId="0" applyFont="1" applyFill="1" applyBorder="1" applyAlignment="1" applyProtection="1">
      <alignment horizontal="center" vertical="center" wrapText="1"/>
      <protection hidden="1"/>
    </xf>
    <xf numFmtId="0" fontId="11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NumberFormat="1" applyFont="1" applyFill="1" applyBorder="1" applyAlignment="1" applyProtection="1">
      <alignment horizontal="right" vertical="top" wrapText="1"/>
      <protection hidden="1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1" fillId="33" borderId="25" xfId="0" applyFont="1" applyFill="1" applyBorder="1" applyAlignment="1" applyProtection="1">
      <alignment horizontal="center" vertical="center"/>
      <protection hidden="1"/>
    </xf>
    <xf numFmtId="0" fontId="11" fillId="33" borderId="26" xfId="0" applyFont="1" applyFill="1" applyBorder="1" applyAlignment="1" applyProtection="1">
      <alignment horizontal="center" vertical="center"/>
      <protection hidden="1"/>
    </xf>
    <xf numFmtId="0" fontId="1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  <xf numFmtId="0" fontId="9" fillId="37" borderId="20" xfId="0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wrapText="1"/>
      <protection hidden="1"/>
    </xf>
    <xf numFmtId="0" fontId="9" fillId="37" borderId="2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left" vertical="center"/>
      <protection hidden="1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2" fillId="34" borderId="0" xfId="42" applyFill="1" applyAlignment="1" applyProtection="1">
      <alignment horizontal="left" vertical="center"/>
      <protection/>
    </xf>
    <xf numFmtId="0" fontId="13" fillId="35" borderId="0" xfId="0" applyNumberFormat="1" applyFont="1" applyFill="1" applyAlignment="1">
      <alignment horizontal="justify" vertical="center" wrapText="1"/>
    </xf>
    <xf numFmtId="0" fontId="6" fillId="34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M13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5" customHeight="1">
      <c r="B1" s="91" t="s">
        <v>133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2:60" ht="15" customHeight="1" thickBot="1">
      <c r="B2" s="92" t="s">
        <v>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78"/>
      <c r="AZ2" s="78"/>
      <c r="BA2" s="78"/>
      <c r="BB2" s="78"/>
      <c r="BC2" s="78"/>
      <c r="BD2" s="79"/>
      <c r="BE2" s="79"/>
      <c r="BF2" s="79"/>
      <c r="BG2" s="79"/>
      <c r="BH2" s="79"/>
    </row>
    <row r="3" spans="2:39" ht="12" customHeight="1">
      <c r="B3" s="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7"/>
    </row>
    <row r="4" spans="2:39" ht="9.75" customHeight="1">
      <c r="B4" s="8"/>
      <c r="C4" s="20"/>
      <c r="D4" s="20"/>
      <c r="E4" s="20"/>
      <c r="F4" s="20"/>
      <c r="G4" s="20"/>
      <c r="H4" s="20"/>
      <c r="I4" s="20"/>
      <c r="J4" s="20"/>
      <c r="K4" s="20"/>
      <c r="L4" s="24"/>
      <c r="M4" s="24"/>
      <c r="N4" s="24"/>
      <c r="O4" s="24"/>
      <c r="P4" s="24"/>
      <c r="Q4" s="24"/>
      <c r="R4" s="24"/>
      <c r="S4" s="24"/>
      <c r="T4" s="24"/>
      <c r="U4" s="109" t="s">
        <v>45</v>
      </c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9"/>
    </row>
    <row r="5" spans="2:39" ht="9.75" customHeight="1">
      <c r="B5" s="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19" t="s">
        <v>46</v>
      </c>
      <c r="AD5" s="119"/>
      <c r="AE5" s="119"/>
      <c r="AF5" s="119"/>
      <c r="AG5" s="119"/>
      <c r="AH5" s="119"/>
      <c r="AI5" s="119"/>
      <c r="AJ5" s="119"/>
      <c r="AK5" s="119"/>
      <c r="AL5" s="119"/>
      <c r="AM5" s="9"/>
    </row>
    <row r="6" spans="2:39" ht="9.75" customHeight="1">
      <c r="B6" s="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119" t="s">
        <v>47</v>
      </c>
      <c r="AD6" s="119"/>
      <c r="AE6" s="119"/>
      <c r="AF6" s="119"/>
      <c r="AG6" s="119"/>
      <c r="AH6" s="119"/>
      <c r="AI6" s="119"/>
      <c r="AJ6" s="119"/>
      <c r="AK6" s="119"/>
      <c r="AL6" s="119"/>
      <c r="AM6" s="9"/>
    </row>
    <row r="7" spans="2:39" ht="9.75" customHeight="1">
      <c r="B7" s="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19" t="s">
        <v>48</v>
      </c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9"/>
    </row>
    <row r="8" spans="2:39" ht="9.75" customHeight="1">
      <c r="B8" s="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19" t="s">
        <v>49</v>
      </c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9"/>
    </row>
    <row r="9" spans="2:39" ht="9.75" customHeight="1"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19" t="s">
        <v>50</v>
      </c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9"/>
    </row>
    <row r="10" spans="2:39" ht="10.5" customHeight="1"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84"/>
      <c r="AC10" s="120" t="s">
        <v>104</v>
      </c>
      <c r="AD10" s="120"/>
      <c r="AE10" s="120"/>
      <c r="AF10" s="120"/>
      <c r="AG10" s="120"/>
      <c r="AH10" s="120"/>
      <c r="AI10" s="120"/>
      <c r="AJ10" s="120"/>
      <c r="AK10" s="120"/>
      <c r="AL10" s="120"/>
      <c r="AM10" s="9"/>
    </row>
    <row r="11" spans="2:39" ht="10.5" customHeight="1"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84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9"/>
    </row>
    <row r="12" spans="2:39" ht="10.5" customHeight="1">
      <c r="B12" s="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9"/>
    </row>
    <row r="13" spans="2:39" ht="10.5" customHeight="1"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0"/>
      <c r="AK13" s="20"/>
      <c r="AL13" s="20"/>
      <c r="AM13" s="9"/>
    </row>
    <row r="14" spans="2:39" s="15" customFormat="1" ht="37.5" customHeight="1">
      <c r="B14" s="13"/>
      <c r="C14" s="97" t="s">
        <v>26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7"/>
      <c r="R14" s="19"/>
      <c r="S14" s="19"/>
      <c r="T14" s="19"/>
      <c r="U14" s="19"/>
      <c r="V14" s="19"/>
      <c r="W14" s="40"/>
      <c r="X14" s="138" t="s">
        <v>24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40"/>
      <c r="AI14" s="40"/>
      <c r="AJ14" s="40"/>
      <c r="AK14" s="40"/>
      <c r="AL14" s="40"/>
      <c r="AM14" s="14"/>
    </row>
    <row r="15" spans="2:39" ht="12" customHeight="1">
      <c r="B15" s="8"/>
      <c r="C15" s="17" t="s">
        <v>27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22"/>
      <c r="Q15" s="17"/>
      <c r="R15" s="2"/>
      <c r="S15" s="2"/>
      <c r="T15" s="20"/>
      <c r="U15" s="20"/>
      <c r="V15" s="20"/>
      <c r="W15" s="28"/>
      <c r="X15" s="28"/>
      <c r="Y15" s="28"/>
      <c r="Z15" s="28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9"/>
    </row>
    <row r="16" spans="2:39" s="15" customFormat="1" ht="13.5" customHeight="1">
      <c r="B16" s="13"/>
      <c r="C16" s="117" t="s">
        <v>28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22"/>
      <c r="R16" s="22"/>
      <c r="S16" s="22"/>
      <c r="T16" s="19"/>
      <c r="U16" s="19"/>
      <c r="V16" s="19"/>
      <c r="W16" s="19"/>
      <c r="X16" s="129" t="s">
        <v>25</v>
      </c>
      <c r="Y16" s="129"/>
      <c r="Z16" s="139"/>
      <c r="AA16" s="121"/>
      <c r="AB16" s="122"/>
      <c r="AC16" s="123"/>
      <c r="AD16" s="124"/>
      <c r="AE16" s="121"/>
      <c r="AF16" s="122"/>
      <c r="AG16" s="123"/>
      <c r="AH16" s="124"/>
      <c r="AI16" s="121"/>
      <c r="AJ16" s="140"/>
      <c r="AK16" s="122"/>
      <c r="AL16" s="124"/>
      <c r="AM16" s="14"/>
    </row>
    <row r="17" spans="2:61" ht="10.5" customHeight="1">
      <c r="B17" s="8"/>
      <c r="C17" s="113" t="s">
        <v>29</v>
      </c>
      <c r="D17" s="113"/>
      <c r="E17" s="113"/>
      <c r="F17" s="113"/>
      <c r="G17" s="113"/>
      <c r="H17" s="113"/>
      <c r="I17" s="114"/>
      <c r="J17" s="115"/>
      <c r="K17" s="116"/>
      <c r="L17" s="17"/>
      <c r="M17" s="29"/>
      <c r="N17" s="29"/>
      <c r="O17" s="29"/>
      <c r="P17" s="29"/>
      <c r="Q17" s="20"/>
      <c r="R17" s="20"/>
      <c r="S17" s="20"/>
      <c r="T17" s="20"/>
      <c r="U17" s="20"/>
      <c r="V17" s="20"/>
      <c r="W17" s="30"/>
      <c r="X17" s="30"/>
      <c r="Y17" s="30"/>
      <c r="Z17" s="30"/>
      <c r="AA17" s="117" t="s">
        <v>105</v>
      </c>
      <c r="AB17" s="117"/>
      <c r="AC17" s="117"/>
      <c r="AD17" s="117"/>
      <c r="AE17" s="117" t="s">
        <v>106</v>
      </c>
      <c r="AF17" s="117"/>
      <c r="AG17" s="117"/>
      <c r="AH17" s="117"/>
      <c r="AI17" s="117" t="s">
        <v>107</v>
      </c>
      <c r="AJ17" s="117"/>
      <c r="AK17" s="117"/>
      <c r="AL17" s="117"/>
      <c r="AM17" s="9"/>
      <c r="AV17" s="42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43"/>
    </row>
    <row r="18" spans="2:61" s="15" customFormat="1" ht="9.75" customHeight="1"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14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</row>
    <row r="19" spans="2:39" s="15" customFormat="1" ht="9.75" customHeight="1">
      <c r="B19" s="13"/>
      <c r="C19" s="125" t="s">
        <v>30</v>
      </c>
      <c r="D19" s="125"/>
      <c r="E19" s="126"/>
      <c r="F19" s="127"/>
      <c r="G19" s="127"/>
      <c r="H19" s="127"/>
      <c r="I19" s="127"/>
      <c r="J19" s="127"/>
      <c r="K19" s="128"/>
      <c r="L19" s="17"/>
      <c r="M19" s="17"/>
      <c r="N19" s="17"/>
      <c r="O19" s="17"/>
      <c r="P19" s="21"/>
      <c r="Q19" s="21"/>
      <c r="R19" s="19"/>
      <c r="S19" s="19"/>
      <c r="T19" s="19"/>
      <c r="U19" s="19"/>
      <c r="V19" s="19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</row>
    <row r="20" spans="2:39" ht="9.75" customHeight="1"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/>
      <c r="N20" s="41"/>
      <c r="O20" s="41"/>
      <c r="P20" s="41"/>
      <c r="Q20" s="41"/>
      <c r="R20" s="18"/>
      <c r="S20" s="20"/>
      <c r="T20" s="20"/>
      <c r="U20" s="20"/>
      <c r="V20" s="20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9"/>
    </row>
    <row r="21" spans="2:39" s="15" customFormat="1" ht="12" customHeight="1">
      <c r="B21" s="13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9"/>
      <c r="P21" s="19"/>
      <c r="Q21" s="19"/>
      <c r="R21" s="16"/>
      <c r="S21" s="19"/>
      <c r="T21" s="19"/>
      <c r="U21" s="19"/>
      <c r="V21" s="19"/>
      <c r="W21" s="45"/>
      <c r="X21" s="45"/>
      <c r="Y21" s="45"/>
      <c r="Z21" s="45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14"/>
    </row>
    <row r="22" spans="2:39" ht="12" customHeight="1">
      <c r="B22" s="8"/>
      <c r="C22" s="99" t="s">
        <v>31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29"/>
      <c r="P22" s="29"/>
      <c r="Q22" s="29"/>
      <c r="R22" s="29"/>
      <c r="S22" s="20"/>
      <c r="T22" s="20"/>
      <c r="U22" s="20"/>
      <c r="V22" s="20"/>
      <c r="W22" s="20"/>
      <c r="X22" s="20"/>
      <c r="Y22" s="20"/>
      <c r="Z22" s="20"/>
      <c r="AA22" s="99" t="s">
        <v>51</v>
      </c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"/>
    </row>
    <row r="23" spans="2:39" s="15" customFormat="1" ht="12" customHeight="1">
      <c r="B23" s="1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22"/>
      <c r="P23" s="22"/>
      <c r="Q23" s="22"/>
      <c r="R23" s="16"/>
      <c r="S23" s="19"/>
      <c r="T23" s="19"/>
      <c r="U23" s="19"/>
      <c r="V23" s="19"/>
      <c r="W23" s="81"/>
      <c r="X23" s="81"/>
      <c r="Y23" s="81"/>
      <c r="Z23" s="81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4"/>
    </row>
    <row r="24" spans="2:39" s="15" customFormat="1" ht="12" customHeight="1">
      <c r="B24" s="13"/>
      <c r="C24" s="107" t="s">
        <v>108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22"/>
      <c r="P24" s="22"/>
      <c r="Q24" s="22"/>
      <c r="R24" s="16"/>
      <c r="S24" s="19"/>
      <c r="T24" s="19"/>
      <c r="U24" s="19"/>
      <c r="V24" s="19"/>
      <c r="W24" s="81"/>
      <c r="X24" s="81"/>
      <c r="Y24" s="81"/>
      <c r="Z24" s="81"/>
      <c r="AA24" s="107" t="s">
        <v>52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4"/>
    </row>
    <row r="25" spans="2:39" s="15" customFormat="1" ht="12" customHeight="1">
      <c r="B25" s="13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22"/>
      <c r="P25" s="22"/>
      <c r="Q25" s="22"/>
      <c r="R25" s="16"/>
      <c r="S25" s="19"/>
      <c r="T25" s="19"/>
      <c r="U25" s="19"/>
      <c r="V25" s="19"/>
      <c r="W25" s="81"/>
      <c r="X25" s="81"/>
      <c r="Y25" s="81"/>
      <c r="Z25" s="81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4"/>
    </row>
    <row r="26" spans="2:39" s="15" customFormat="1" ht="12" customHeight="1">
      <c r="B26" s="13"/>
      <c r="C26" s="107" t="s">
        <v>109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2"/>
      <c r="P26" s="22"/>
      <c r="Q26" s="22"/>
      <c r="R26" s="16"/>
      <c r="S26" s="19"/>
      <c r="T26" s="19"/>
      <c r="U26" s="19"/>
      <c r="V26" s="19"/>
      <c r="W26" s="81"/>
      <c r="X26" s="81"/>
      <c r="Y26" s="81"/>
      <c r="Z26" s="81"/>
      <c r="AA26" s="107" t="s">
        <v>53</v>
      </c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4"/>
    </row>
    <row r="27" spans="2:39" s="15" customFormat="1" ht="12" customHeight="1">
      <c r="B27" s="13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2"/>
      <c r="P27" s="22"/>
      <c r="Q27" s="22"/>
      <c r="R27" s="16"/>
      <c r="S27" s="19"/>
      <c r="T27" s="19"/>
      <c r="U27" s="19"/>
      <c r="V27" s="19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14"/>
    </row>
    <row r="28" spans="2:39" s="15" customFormat="1" ht="12" customHeight="1">
      <c r="B28" s="13"/>
      <c r="C28" s="107" t="s">
        <v>110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22"/>
      <c r="P28" s="22"/>
      <c r="Q28" s="22"/>
      <c r="R28" s="16"/>
      <c r="S28" s="19"/>
      <c r="T28" s="19"/>
      <c r="U28" s="19"/>
      <c r="V28" s="19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14"/>
    </row>
    <row r="29" spans="2:39" s="15" customFormat="1" ht="12" customHeight="1">
      <c r="B29" s="1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22"/>
      <c r="P29" s="22"/>
      <c r="Q29" s="22"/>
      <c r="R29" s="16"/>
      <c r="S29" s="19"/>
      <c r="T29" s="19"/>
      <c r="U29" s="19"/>
      <c r="V29" s="19"/>
      <c r="W29" s="19"/>
      <c r="X29" s="19"/>
      <c r="Y29" s="19"/>
      <c r="Z29" s="1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14"/>
    </row>
    <row r="30" spans="2:39" s="15" customFormat="1" ht="12" customHeight="1">
      <c r="B30" s="13"/>
      <c r="C30" s="107" t="s">
        <v>111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22"/>
      <c r="P30" s="22"/>
      <c r="Q30" s="22"/>
      <c r="R30" s="16"/>
      <c r="S30" s="19"/>
      <c r="T30" s="19"/>
      <c r="U30" s="19"/>
      <c r="V30" s="19"/>
      <c r="W30" s="19"/>
      <c r="X30" s="19"/>
      <c r="Y30" s="19"/>
      <c r="Z30" s="1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14"/>
    </row>
    <row r="31" spans="2:39" s="15" customFormat="1" ht="12" customHeight="1">
      <c r="B31" s="13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22"/>
      <c r="P31" s="22"/>
      <c r="Q31" s="22"/>
      <c r="R31" s="16"/>
      <c r="S31" s="19"/>
      <c r="T31" s="19"/>
      <c r="U31" s="19"/>
      <c r="V31" s="19"/>
      <c r="W31" s="19"/>
      <c r="X31" s="19"/>
      <c r="Y31" s="19"/>
      <c r="Z31" s="1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4"/>
    </row>
    <row r="32" spans="2:39" s="15" customFormat="1" ht="12" customHeight="1">
      <c r="B32" s="13"/>
      <c r="C32" s="107" t="s">
        <v>112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22"/>
      <c r="P32" s="22"/>
      <c r="Q32" s="22"/>
      <c r="R32" s="16"/>
      <c r="S32" s="19"/>
      <c r="T32" s="19"/>
      <c r="U32" s="19"/>
      <c r="V32" s="19"/>
      <c r="W32" s="19"/>
      <c r="X32" s="19"/>
      <c r="Y32" s="19"/>
      <c r="Z32" s="1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14"/>
    </row>
    <row r="33" spans="2:39" s="15" customFormat="1" ht="12" customHeight="1">
      <c r="B33" s="13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22"/>
      <c r="P33" s="22"/>
      <c r="Q33" s="22"/>
      <c r="R33" s="16"/>
      <c r="S33" s="19"/>
      <c r="T33" s="19"/>
      <c r="U33" s="19"/>
      <c r="V33" s="19"/>
      <c r="W33" s="19"/>
      <c r="X33" s="19"/>
      <c r="Y33" s="19"/>
      <c r="Z33" s="19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4"/>
    </row>
    <row r="34" spans="2:39" s="15" customFormat="1" ht="12" customHeight="1">
      <c r="B34" s="13"/>
      <c r="C34" s="107" t="s">
        <v>113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22"/>
      <c r="P34" s="22"/>
      <c r="Q34" s="22"/>
      <c r="R34" s="16"/>
      <c r="S34" s="19"/>
      <c r="T34" s="19"/>
      <c r="U34" s="19"/>
      <c r="V34" s="19"/>
      <c r="W34" s="19"/>
      <c r="X34" s="19"/>
      <c r="Y34" s="19"/>
      <c r="Z34" s="19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14"/>
    </row>
    <row r="35" spans="2:39" s="15" customFormat="1" ht="12" customHeight="1">
      <c r="B35" s="13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22"/>
      <c r="P35" s="22"/>
      <c r="Q35" s="22"/>
      <c r="R35" s="16"/>
      <c r="S35" s="19"/>
      <c r="T35" s="19"/>
      <c r="U35" s="19"/>
      <c r="V35" s="19"/>
      <c r="W35" s="19"/>
      <c r="X35" s="19"/>
      <c r="Y35" s="19"/>
      <c r="Z35" s="19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4"/>
    </row>
    <row r="36" spans="2:39" s="15" customFormat="1" ht="12" customHeight="1">
      <c r="B36" s="13"/>
      <c r="C36" s="107" t="s">
        <v>114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22"/>
      <c r="P36" s="22"/>
      <c r="Q36" s="22"/>
      <c r="R36" s="16"/>
      <c r="S36" s="19"/>
      <c r="T36" s="19"/>
      <c r="U36" s="19"/>
      <c r="V36" s="19"/>
      <c r="W36" s="19"/>
      <c r="X36" s="19"/>
      <c r="Y36" s="19"/>
      <c r="Z36" s="19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4"/>
    </row>
    <row r="37" spans="2:39" ht="9.75" customHeight="1">
      <c r="B37" s="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9"/>
    </row>
    <row r="38" spans="2:39" ht="9.75" customHeight="1"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"/>
    </row>
    <row r="39" spans="2:39" ht="9.75" customHeight="1">
      <c r="B39" s="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"/>
    </row>
    <row r="40" spans="2:39" ht="9.75" customHeight="1">
      <c r="B40" s="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"/>
    </row>
    <row r="41" spans="2:39" ht="9.75" customHeight="1"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"/>
    </row>
    <row r="42" spans="2:39" ht="9.75" customHeight="1">
      <c r="B42" s="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"/>
    </row>
    <row r="43" spans="2:39" ht="9.75" customHeight="1"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"/>
    </row>
    <row r="44" spans="2:39" ht="12" customHeight="1">
      <c r="B44" s="8"/>
      <c r="C44" s="110" t="s">
        <v>21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9"/>
    </row>
    <row r="45" spans="2:39" ht="12" customHeight="1">
      <c r="B45" s="8"/>
      <c r="C45" s="143" t="s">
        <v>134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9"/>
    </row>
    <row r="46" spans="2:39" ht="12" customHeight="1">
      <c r="B46" s="8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9"/>
    </row>
    <row r="47" spans="2:39" ht="12" customHeight="1">
      <c r="B47" s="8"/>
      <c r="C47" s="32"/>
      <c r="D47" s="32"/>
      <c r="E47" s="32"/>
      <c r="F47" s="32"/>
      <c r="G47" s="32"/>
      <c r="H47" s="32"/>
      <c r="I47" s="32" t="s">
        <v>117</v>
      </c>
      <c r="J47" s="101"/>
      <c r="K47" s="101"/>
      <c r="L47" s="32"/>
      <c r="M47" s="100"/>
      <c r="N47" s="100"/>
      <c r="O47" s="100"/>
      <c r="P47" s="100"/>
      <c r="Q47" s="46" t="s">
        <v>32</v>
      </c>
      <c r="R47" s="47"/>
      <c r="S47" s="32" t="s">
        <v>33</v>
      </c>
      <c r="T47" s="109" t="s">
        <v>118</v>
      </c>
      <c r="U47" s="109"/>
      <c r="V47" s="100"/>
      <c r="W47" s="100"/>
      <c r="X47" s="38"/>
      <c r="Y47" s="100"/>
      <c r="Z47" s="100"/>
      <c r="AA47" s="100"/>
      <c r="AB47" s="100"/>
      <c r="AC47" s="49">
        <v>20</v>
      </c>
      <c r="AD47" s="48"/>
      <c r="AE47" s="38" t="s">
        <v>33</v>
      </c>
      <c r="AF47" s="50"/>
      <c r="AG47" s="38"/>
      <c r="AH47" s="32"/>
      <c r="AI47" s="32"/>
      <c r="AJ47" s="32"/>
      <c r="AK47" s="32"/>
      <c r="AL47" s="32"/>
      <c r="AM47" s="9"/>
    </row>
    <row r="48" spans="2:65" ht="10.5" customHeight="1">
      <c r="B48" s="8"/>
      <c r="C48" s="96" t="s">
        <v>34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"/>
      <c r="AQ48" s="51"/>
      <c r="AR48" s="51"/>
      <c r="AS48" s="51"/>
      <c r="AT48" s="51"/>
      <c r="AU48" s="52"/>
      <c r="AV48" s="52"/>
      <c r="AW48" s="52"/>
      <c r="AX48" s="52"/>
      <c r="AY48" s="53"/>
      <c r="AZ48" s="54"/>
      <c r="BA48" s="51"/>
      <c r="BB48" s="51"/>
      <c r="BC48" s="51"/>
      <c r="BD48" s="55"/>
      <c r="BE48" s="55"/>
      <c r="BF48" s="55"/>
      <c r="BG48" s="55"/>
      <c r="BH48" s="55"/>
      <c r="BI48" s="55"/>
      <c r="BJ48" s="55"/>
      <c r="BK48" s="55"/>
      <c r="BL48" s="56"/>
      <c r="BM48" s="55"/>
    </row>
    <row r="49" spans="2:39" ht="4.5" customHeight="1">
      <c r="B49" s="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  <c r="P49" s="36"/>
      <c r="Q49" s="36"/>
      <c r="R49" s="36"/>
      <c r="S49" s="36"/>
      <c r="T49" s="36"/>
      <c r="U49" s="35"/>
      <c r="V49" s="35"/>
      <c r="W49" s="35"/>
      <c r="X49" s="35"/>
      <c r="Y49" s="35"/>
      <c r="Z49" s="35"/>
      <c r="AA49" s="35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9"/>
    </row>
    <row r="50" spans="2:39" ht="12" customHeight="1">
      <c r="B50" s="8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9"/>
      <c r="P50" s="38"/>
      <c r="Q50" s="38"/>
      <c r="R50" s="38"/>
      <c r="S50" s="38"/>
      <c r="T50" s="38"/>
      <c r="U50" s="38"/>
      <c r="V50" s="46"/>
      <c r="W50" s="46"/>
      <c r="X50" s="46"/>
      <c r="Y50" s="20"/>
      <c r="Z50" s="20"/>
      <c r="AA50" s="35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9"/>
    </row>
    <row r="51" spans="2:39" ht="12" customHeight="1">
      <c r="B51" s="8"/>
      <c r="C51" s="3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9"/>
      <c r="P51" s="38"/>
      <c r="Q51" s="38"/>
      <c r="R51" s="38"/>
      <c r="S51" s="38"/>
      <c r="T51" s="38"/>
      <c r="U51" s="38"/>
      <c r="V51" s="46"/>
      <c r="W51" s="46"/>
      <c r="X51" s="46"/>
      <c r="Y51" s="20"/>
      <c r="Z51" s="20"/>
      <c r="AA51" s="35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9"/>
    </row>
    <row r="52" spans="2:39" ht="12" customHeight="1">
      <c r="B52" s="8"/>
      <c r="C52" s="37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9"/>
      <c r="P52" s="38"/>
      <c r="Q52" s="38"/>
      <c r="R52" s="38"/>
      <c r="S52" s="38"/>
      <c r="T52" s="38"/>
      <c r="U52" s="38"/>
      <c r="V52" s="46"/>
      <c r="W52" s="46"/>
      <c r="X52" s="46"/>
      <c r="Y52" s="20"/>
      <c r="Z52" s="20"/>
      <c r="AA52" s="35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9"/>
    </row>
    <row r="53" spans="2:39" ht="12" customHeight="1">
      <c r="B53" s="8"/>
      <c r="C53" s="37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9"/>
      <c r="P53" s="38"/>
      <c r="Q53" s="38"/>
      <c r="R53" s="38"/>
      <c r="S53" s="38"/>
      <c r="T53" s="38"/>
      <c r="U53" s="38"/>
      <c r="V53" s="46"/>
      <c r="W53" s="46"/>
      <c r="X53" s="46"/>
      <c r="Y53" s="20"/>
      <c r="Z53" s="20"/>
      <c r="AA53" s="35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9"/>
    </row>
    <row r="54" spans="2:39" ht="12" customHeight="1">
      <c r="B54" s="8"/>
      <c r="C54" s="37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9"/>
      <c r="P54" s="38"/>
      <c r="Q54" s="38"/>
      <c r="R54" s="38"/>
      <c r="S54" s="38"/>
      <c r="T54" s="38"/>
      <c r="U54" s="38"/>
      <c r="V54" s="46"/>
      <c r="W54" s="46"/>
      <c r="X54" s="46"/>
      <c r="Y54" s="20"/>
      <c r="Z54" s="20"/>
      <c r="AA54" s="35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9"/>
    </row>
    <row r="55" spans="2:39" ht="12" customHeight="1">
      <c r="B55" s="8"/>
      <c r="C55" s="37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9"/>
      <c r="P55" s="38"/>
      <c r="Q55" s="38"/>
      <c r="R55" s="38"/>
      <c r="S55" s="38"/>
      <c r="T55" s="38"/>
      <c r="U55" s="38"/>
      <c r="V55" s="46"/>
      <c r="W55" s="46"/>
      <c r="X55" s="46"/>
      <c r="Y55" s="20"/>
      <c r="Z55" s="20"/>
      <c r="AA55" s="35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9"/>
    </row>
    <row r="56" spans="2:39" ht="12" customHeight="1">
      <c r="B56" s="8"/>
      <c r="C56" s="3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19"/>
      <c r="P56" s="38"/>
      <c r="Q56" s="38"/>
      <c r="R56" s="38"/>
      <c r="S56" s="38"/>
      <c r="T56" s="38"/>
      <c r="U56" s="38"/>
      <c r="V56" s="46"/>
      <c r="W56" s="46"/>
      <c r="X56" s="46"/>
      <c r="Y56" s="20"/>
      <c r="Z56" s="20"/>
      <c r="AA56" s="35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9"/>
    </row>
    <row r="57" spans="2:39" ht="12" customHeight="1">
      <c r="B57" s="8"/>
      <c r="C57" s="37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19"/>
      <c r="P57" s="38"/>
      <c r="Q57" s="38"/>
      <c r="R57" s="38"/>
      <c r="S57" s="38"/>
      <c r="T57" s="38"/>
      <c r="U57" s="38"/>
      <c r="V57" s="46"/>
      <c r="W57" s="46"/>
      <c r="X57" s="46"/>
      <c r="Y57" s="20"/>
      <c r="Z57" s="20"/>
      <c r="AA57" s="35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9"/>
    </row>
    <row r="58" spans="2:39" ht="12" customHeight="1">
      <c r="B58" s="8"/>
      <c r="C58" s="37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9"/>
      <c r="P58" s="38"/>
      <c r="Q58" s="38"/>
      <c r="R58" s="38"/>
      <c r="S58" s="38"/>
      <c r="T58" s="38"/>
      <c r="U58" s="38"/>
      <c r="V58" s="46"/>
      <c r="W58" s="46"/>
      <c r="X58" s="46"/>
      <c r="Y58" s="20"/>
      <c r="Z58" s="20"/>
      <c r="AA58" s="35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9"/>
    </row>
    <row r="59" spans="2:39" ht="12" customHeight="1">
      <c r="B59" s="8"/>
      <c r="C59" s="3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19"/>
      <c r="P59" s="38"/>
      <c r="Q59" s="38"/>
      <c r="R59" s="38"/>
      <c r="S59" s="38"/>
      <c r="T59" s="38"/>
      <c r="U59" s="38"/>
      <c r="V59" s="46"/>
      <c r="W59" s="46"/>
      <c r="X59" s="46"/>
      <c r="Y59" s="20"/>
      <c r="Z59" s="20"/>
      <c r="AA59" s="35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9"/>
    </row>
    <row r="60" spans="2:39" ht="12" customHeight="1">
      <c r="B60" s="8"/>
      <c r="C60" s="3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9"/>
      <c r="P60" s="38"/>
      <c r="Q60" s="38"/>
      <c r="R60" s="38"/>
      <c r="S60" s="38"/>
      <c r="T60" s="38"/>
      <c r="U60" s="38"/>
      <c r="V60" s="46"/>
      <c r="W60" s="46"/>
      <c r="X60" s="46"/>
      <c r="Y60" s="20"/>
      <c r="Z60" s="20"/>
      <c r="AA60" s="35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9"/>
    </row>
    <row r="61" spans="2:39" ht="12" customHeight="1">
      <c r="B61" s="8"/>
      <c r="C61" s="3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19"/>
      <c r="P61" s="38"/>
      <c r="Q61" s="38"/>
      <c r="R61" s="38"/>
      <c r="S61" s="38"/>
      <c r="T61" s="38"/>
      <c r="U61" s="38"/>
      <c r="V61" s="46"/>
      <c r="W61" s="46"/>
      <c r="X61" s="46"/>
      <c r="Y61" s="20"/>
      <c r="Z61" s="20"/>
      <c r="AA61" s="35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9"/>
    </row>
    <row r="62" spans="2:39" ht="12" customHeight="1">
      <c r="B62" s="8"/>
      <c r="C62" s="3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9"/>
      <c r="P62" s="38"/>
      <c r="Q62" s="38"/>
      <c r="R62" s="38"/>
      <c r="S62" s="38"/>
      <c r="T62" s="38"/>
      <c r="U62" s="38"/>
      <c r="V62" s="46"/>
      <c r="W62" s="46"/>
      <c r="X62" s="46"/>
      <c r="Y62" s="20"/>
      <c r="Z62" s="20"/>
      <c r="AA62" s="35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9"/>
    </row>
    <row r="63" spans="2:39" ht="12" customHeight="1">
      <c r="B63" s="8"/>
      <c r="C63" s="3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19"/>
      <c r="P63" s="38"/>
      <c r="Q63" s="38"/>
      <c r="R63" s="38"/>
      <c r="S63" s="38"/>
      <c r="T63" s="38"/>
      <c r="U63" s="38"/>
      <c r="V63" s="46"/>
      <c r="W63" s="46"/>
      <c r="X63" s="46"/>
      <c r="Y63" s="20"/>
      <c r="Z63" s="20"/>
      <c r="AA63" s="35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9"/>
    </row>
    <row r="64" spans="2:39" ht="12" customHeight="1">
      <c r="B64" s="8"/>
      <c r="C64" s="3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19"/>
      <c r="P64" s="38"/>
      <c r="Q64" s="38"/>
      <c r="R64" s="38"/>
      <c r="S64" s="38"/>
      <c r="T64" s="38"/>
      <c r="U64" s="38"/>
      <c r="V64" s="46"/>
      <c r="W64" s="46"/>
      <c r="X64" s="46"/>
      <c r="Y64" s="20"/>
      <c r="Z64" s="20"/>
      <c r="AA64" s="35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9"/>
    </row>
    <row r="65" spans="2:39" ht="12" customHeight="1">
      <c r="B65" s="8"/>
      <c r="C65" s="3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19"/>
      <c r="P65" s="38"/>
      <c r="Q65" s="38"/>
      <c r="R65" s="38"/>
      <c r="S65" s="38"/>
      <c r="T65" s="38"/>
      <c r="U65" s="38"/>
      <c r="V65" s="46"/>
      <c r="W65" s="46"/>
      <c r="X65" s="46"/>
      <c r="Y65" s="20"/>
      <c r="Z65" s="20"/>
      <c r="AA65" s="35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9"/>
    </row>
    <row r="66" spans="2:39" ht="12" customHeight="1">
      <c r="B66" s="8"/>
      <c r="C66" s="3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19"/>
      <c r="P66" s="38"/>
      <c r="Q66" s="38"/>
      <c r="R66" s="38"/>
      <c r="S66" s="38"/>
      <c r="T66" s="38"/>
      <c r="U66" s="38"/>
      <c r="V66" s="46"/>
      <c r="W66" s="46"/>
      <c r="X66" s="46"/>
      <c r="Y66" s="20"/>
      <c r="Z66" s="20"/>
      <c r="AA66" s="35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9"/>
    </row>
    <row r="67" spans="2:39" ht="12" customHeight="1">
      <c r="B67" s="8"/>
      <c r="C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9"/>
      <c r="P67" s="38"/>
      <c r="Q67" s="38"/>
      <c r="R67" s="38"/>
      <c r="S67" s="38"/>
      <c r="T67" s="38"/>
      <c r="U67" s="38"/>
      <c r="V67" s="46"/>
      <c r="W67" s="46"/>
      <c r="X67" s="46"/>
      <c r="Y67" s="20"/>
      <c r="Z67" s="20"/>
      <c r="AA67" s="35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9"/>
    </row>
    <row r="68" spans="2:39" ht="12" customHeight="1">
      <c r="B68" s="8"/>
      <c r="C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9"/>
      <c r="P68" s="38"/>
      <c r="Q68" s="38"/>
      <c r="R68" s="38"/>
      <c r="S68" s="38"/>
      <c r="T68" s="38"/>
      <c r="U68" s="38"/>
      <c r="V68" s="46"/>
      <c r="W68" s="46"/>
      <c r="X68" s="46"/>
      <c r="Y68" s="20"/>
      <c r="Z68" s="20"/>
      <c r="AA68" s="35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9"/>
    </row>
    <row r="69" spans="2:39" ht="9.75" customHeight="1">
      <c r="B69" s="8"/>
      <c r="C69" s="86"/>
      <c r="D69" s="86"/>
      <c r="E69" s="86"/>
      <c r="F69" s="86"/>
      <c r="G69" s="86"/>
      <c r="H69" s="86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"/>
    </row>
    <row r="70" spans="2:39" ht="9.75" customHeight="1">
      <c r="B70" s="8"/>
      <c r="C70" s="87" t="s">
        <v>115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"/>
    </row>
    <row r="71" spans="2:39" ht="9.75" customHeight="1">
      <c r="B71" s="8"/>
      <c r="C71" s="87" t="s">
        <v>116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"/>
    </row>
    <row r="72" spans="2:39" ht="12" customHeight="1">
      <c r="B72" s="8"/>
      <c r="C72" s="97" t="s">
        <v>119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"/>
    </row>
    <row r="73" spans="2:39" ht="12" customHeight="1">
      <c r="B73" s="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136" t="s">
        <v>37</v>
      </c>
      <c r="AH73" s="136"/>
      <c r="AI73" s="136"/>
      <c r="AJ73" s="136"/>
      <c r="AK73" s="136"/>
      <c r="AL73" s="136"/>
      <c r="AM73" s="9"/>
    </row>
    <row r="74" spans="2:39" ht="12" customHeight="1">
      <c r="B74" s="8"/>
      <c r="C74" s="133" t="s">
        <v>35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4" t="s">
        <v>36</v>
      </c>
      <c r="AD74" s="134"/>
      <c r="AE74" s="134"/>
      <c r="AF74" s="134"/>
      <c r="AG74" s="134"/>
      <c r="AH74" s="134"/>
      <c r="AI74" s="134"/>
      <c r="AJ74" s="134"/>
      <c r="AK74" s="134"/>
      <c r="AL74" s="134"/>
      <c r="AM74" s="9"/>
    </row>
    <row r="75" spans="2:39" ht="10.5" customHeight="1">
      <c r="B75" s="8"/>
      <c r="C75" s="94">
        <v>1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>
        <v>2</v>
      </c>
      <c r="AD75" s="94"/>
      <c r="AE75" s="94"/>
      <c r="AF75" s="94"/>
      <c r="AG75" s="94"/>
      <c r="AH75" s="94"/>
      <c r="AI75" s="94"/>
      <c r="AJ75" s="94"/>
      <c r="AK75" s="94"/>
      <c r="AL75" s="94"/>
      <c r="AM75" s="9"/>
    </row>
    <row r="76" spans="2:39" ht="12.75" customHeight="1">
      <c r="B76" s="8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9"/>
    </row>
    <row r="77" spans="2:39" ht="12.75" customHeight="1">
      <c r="B77" s="8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9"/>
    </row>
    <row r="78" spans="2:39" ht="12.75" customHeight="1">
      <c r="B78" s="8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9"/>
    </row>
    <row r="79" spans="2:39" ht="12.75" customHeight="1">
      <c r="B79" s="8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9"/>
    </row>
    <row r="80" spans="2:39" ht="12.75" customHeight="1">
      <c r="B80" s="8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9"/>
    </row>
    <row r="81" spans="2:39" ht="12.75" customHeight="1">
      <c r="B81" s="8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9"/>
    </row>
    <row r="82" spans="2:39" ht="12" customHeight="1">
      <c r="B82" s="8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9"/>
    </row>
    <row r="83" spans="2:39" ht="12" customHeight="1">
      <c r="B83" s="8"/>
      <c r="C83" s="97" t="s">
        <v>120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"/>
    </row>
    <row r="84" spans="2:39" ht="12" customHeight="1">
      <c r="B84" s="8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"/>
    </row>
    <row r="85" spans="2:39" ht="12" customHeight="1"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9"/>
    </row>
    <row r="86" spans="2:39" ht="12" customHeight="1">
      <c r="B86" s="8"/>
      <c r="C86" s="98"/>
      <c r="D86" s="98"/>
      <c r="E86" s="98"/>
      <c r="F86" s="98"/>
      <c r="G86" s="98"/>
      <c r="H86" s="98"/>
      <c r="I86" s="98"/>
      <c r="J86" s="3"/>
      <c r="K86" s="3"/>
      <c r="L86" s="3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9"/>
    </row>
    <row r="87" spans="2:39" ht="12" customHeight="1">
      <c r="B87" s="8"/>
      <c r="C87" s="99" t="s">
        <v>22</v>
      </c>
      <c r="D87" s="99"/>
      <c r="E87" s="99"/>
      <c r="F87" s="99"/>
      <c r="G87" s="99"/>
      <c r="H87" s="99"/>
      <c r="I87" s="99"/>
      <c r="J87" s="3"/>
      <c r="K87" s="3"/>
      <c r="L87" s="3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9"/>
    </row>
    <row r="88" spans="2:39" ht="12" customHeight="1"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9"/>
    </row>
    <row r="89" spans="2:39" ht="12" customHeight="1"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9"/>
    </row>
    <row r="90" spans="2:39" ht="12" customHeight="1">
      <c r="B90" s="8"/>
      <c r="C90" s="97" t="s">
        <v>121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"/>
    </row>
    <row r="91" spans="2:39" ht="12" customHeight="1">
      <c r="B91" s="8"/>
      <c r="C91" s="3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36" t="s">
        <v>37</v>
      </c>
      <c r="AH91" s="136"/>
      <c r="AI91" s="136"/>
      <c r="AJ91" s="136"/>
      <c r="AK91" s="136"/>
      <c r="AL91" s="136"/>
      <c r="AM91" s="9"/>
    </row>
    <row r="92" spans="2:39" ht="12" customHeight="1">
      <c r="B92" s="8"/>
      <c r="C92" s="133" t="s">
        <v>122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7" t="s">
        <v>38</v>
      </c>
      <c r="V92" s="137"/>
      <c r="W92" s="137"/>
      <c r="X92" s="137"/>
      <c r="Y92" s="137"/>
      <c r="Z92" s="137"/>
      <c r="AA92" s="137"/>
      <c r="AB92" s="137"/>
      <c r="AC92" s="137"/>
      <c r="AD92" s="141" t="s">
        <v>39</v>
      </c>
      <c r="AE92" s="141"/>
      <c r="AF92" s="141"/>
      <c r="AG92" s="141"/>
      <c r="AH92" s="141"/>
      <c r="AI92" s="141"/>
      <c r="AJ92" s="141"/>
      <c r="AK92" s="141"/>
      <c r="AL92" s="141"/>
      <c r="AM92" s="9"/>
    </row>
    <row r="93" spans="2:39" ht="12" customHeight="1">
      <c r="B93" s="8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7"/>
      <c r="V93" s="137"/>
      <c r="W93" s="137"/>
      <c r="X93" s="137"/>
      <c r="Y93" s="137"/>
      <c r="Z93" s="137"/>
      <c r="AA93" s="137"/>
      <c r="AB93" s="137"/>
      <c r="AC93" s="137"/>
      <c r="AD93" s="141"/>
      <c r="AE93" s="141"/>
      <c r="AF93" s="141"/>
      <c r="AG93" s="141"/>
      <c r="AH93" s="141"/>
      <c r="AI93" s="141"/>
      <c r="AJ93" s="141"/>
      <c r="AK93" s="141"/>
      <c r="AL93" s="141"/>
      <c r="AM93" s="9"/>
    </row>
    <row r="94" spans="2:39" ht="10.5" customHeight="1">
      <c r="B94" s="8"/>
      <c r="C94" s="94">
        <v>1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>
        <v>2</v>
      </c>
      <c r="V94" s="94"/>
      <c r="W94" s="94"/>
      <c r="X94" s="94"/>
      <c r="Y94" s="94"/>
      <c r="Z94" s="94"/>
      <c r="AA94" s="94"/>
      <c r="AB94" s="94"/>
      <c r="AC94" s="94"/>
      <c r="AD94" s="94">
        <v>3</v>
      </c>
      <c r="AE94" s="94"/>
      <c r="AF94" s="94"/>
      <c r="AG94" s="94"/>
      <c r="AH94" s="94"/>
      <c r="AI94" s="94"/>
      <c r="AJ94" s="94"/>
      <c r="AK94" s="94"/>
      <c r="AL94" s="94"/>
      <c r="AM94" s="9"/>
    </row>
    <row r="95" spans="2:39" ht="12.75" customHeight="1">
      <c r="B95" s="8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9"/>
    </row>
    <row r="96" spans="2:39" ht="12.75" customHeight="1">
      <c r="B96" s="8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9"/>
    </row>
    <row r="97" spans="2:39" ht="12.75" customHeight="1">
      <c r="B97" s="8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9"/>
    </row>
    <row r="98" spans="2:39" ht="12.75" customHeight="1">
      <c r="B98" s="8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9"/>
    </row>
    <row r="99" spans="2:39" ht="12.75" customHeight="1">
      <c r="B99" s="8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9"/>
    </row>
    <row r="100" spans="2:39" ht="12.75" customHeight="1">
      <c r="B100" s="8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9"/>
    </row>
    <row r="101" spans="2:39" ht="12.75" customHeight="1">
      <c r="B101" s="8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9"/>
    </row>
    <row r="102" spans="2:39" ht="12.75" customHeight="1">
      <c r="B102" s="8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9"/>
    </row>
    <row r="103" spans="2:39" ht="12.75" customHeight="1">
      <c r="B103" s="8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9"/>
    </row>
    <row r="104" spans="2:39" ht="12.75" customHeight="1">
      <c r="B104" s="8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9"/>
    </row>
    <row r="105" spans="2:39" ht="12.75" customHeight="1">
      <c r="B105" s="8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9"/>
    </row>
    <row r="106" spans="2:39" ht="12.75" customHeight="1">
      <c r="B106" s="8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9"/>
    </row>
    <row r="107" spans="2:39" ht="12.75" customHeight="1">
      <c r="B107" s="8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9"/>
    </row>
    <row r="108" spans="2:39" ht="12.75" customHeight="1">
      <c r="B108" s="8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9"/>
    </row>
    <row r="109" spans="2:39" ht="12.75" customHeight="1">
      <c r="B109" s="8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9"/>
    </row>
    <row r="110" spans="2:39" ht="12.75" customHeight="1">
      <c r="B110" s="8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9"/>
    </row>
    <row r="111" spans="2:39" ht="12.75" customHeight="1">
      <c r="B111" s="8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9"/>
    </row>
    <row r="112" spans="2:39" ht="12.75" customHeight="1">
      <c r="B112" s="8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9"/>
    </row>
    <row r="113" spans="2:39" ht="12.75" customHeight="1">
      <c r="B113" s="8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9"/>
    </row>
    <row r="114" spans="2:39" ht="12.75" customHeight="1">
      <c r="B114" s="8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9"/>
    </row>
    <row r="115" spans="2:39" ht="12.75" customHeight="1">
      <c r="B115" s="8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9"/>
    </row>
    <row r="116" spans="2:39" ht="12.75" customHeight="1">
      <c r="B116" s="8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9"/>
    </row>
    <row r="117" spans="2:39" ht="12.75" customHeight="1">
      <c r="B117" s="8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9"/>
    </row>
    <row r="118" spans="2:39" ht="12" customHeight="1"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3"/>
      <c r="Y118" s="3"/>
      <c r="Z118" s="3"/>
      <c r="AA118" s="3"/>
      <c r="AB118" s="3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9"/>
    </row>
    <row r="119" spans="2:39" ht="12" customHeight="1"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3"/>
      <c r="Y119" s="3"/>
      <c r="Z119" s="3"/>
      <c r="AA119" s="3"/>
      <c r="AB119" s="3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9"/>
    </row>
    <row r="120" spans="2:39" ht="12.75" customHeight="1">
      <c r="B120" s="8"/>
      <c r="C120" s="129" t="s">
        <v>40</v>
      </c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30"/>
      <c r="Q120" s="131"/>
      <c r="R120" s="131"/>
      <c r="S120" s="131"/>
      <c r="T120" s="131"/>
      <c r="U120" s="131"/>
      <c r="V120" s="132"/>
      <c r="W120" s="4"/>
      <c r="X120" s="3"/>
      <c r="Y120" s="3"/>
      <c r="Z120" s="3"/>
      <c r="AA120" s="3"/>
      <c r="AB120" s="3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9"/>
    </row>
    <row r="121" spans="2:39" ht="12" customHeight="1"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/>
      <c r="Y121" s="3"/>
      <c r="Z121" s="3"/>
      <c r="AA121" s="3"/>
      <c r="AB121" s="3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9"/>
    </row>
    <row r="122" spans="2:39" ht="12" customHeight="1"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"/>
      <c r="Y122" s="3"/>
      <c r="Z122" s="3"/>
      <c r="AA122" s="3"/>
      <c r="AB122" s="3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9"/>
    </row>
    <row r="123" spans="2:39" ht="12.75" customHeight="1"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98"/>
      <c r="Q123" s="98"/>
      <c r="R123" s="98"/>
      <c r="S123" s="98"/>
      <c r="T123" s="98"/>
      <c r="U123" s="98"/>
      <c r="V123" s="98"/>
      <c r="W123" s="4"/>
      <c r="X123" s="3"/>
      <c r="Y123" s="3"/>
      <c r="Z123" s="3"/>
      <c r="AA123" s="3"/>
      <c r="AB123" s="98"/>
      <c r="AC123" s="98"/>
      <c r="AD123" s="98"/>
      <c r="AE123" s="98"/>
      <c r="AF123" s="98"/>
      <c r="AG123" s="98"/>
      <c r="AH123" s="98"/>
      <c r="AI123" s="98"/>
      <c r="AJ123" s="5"/>
      <c r="AK123" s="5"/>
      <c r="AL123" s="5"/>
      <c r="AM123" s="9"/>
    </row>
    <row r="124" spans="2:39" ht="12" customHeight="1"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02" t="s">
        <v>22</v>
      </c>
      <c r="Q124" s="102"/>
      <c r="R124" s="102"/>
      <c r="S124" s="102"/>
      <c r="T124" s="102"/>
      <c r="U124" s="102"/>
      <c r="V124" s="102"/>
      <c r="W124" s="4"/>
      <c r="X124" s="3"/>
      <c r="Y124" s="3"/>
      <c r="Z124" s="3"/>
      <c r="AA124" s="3"/>
      <c r="AB124" s="102" t="s">
        <v>23</v>
      </c>
      <c r="AC124" s="102"/>
      <c r="AD124" s="102"/>
      <c r="AE124" s="102"/>
      <c r="AF124" s="102"/>
      <c r="AG124" s="102"/>
      <c r="AH124" s="102"/>
      <c r="AI124" s="102"/>
      <c r="AJ124" s="5"/>
      <c r="AK124" s="5"/>
      <c r="AL124" s="5"/>
      <c r="AM124" s="9"/>
    </row>
    <row r="125" spans="2:39" ht="12" customHeight="1">
      <c r="B125" s="8"/>
      <c r="C125" s="98"/>
      <c r="D125" s="98"/>
      <c r="E125" s="98"/>
      <c r="F125" s="98"/>
      <c r="G125" s="98"/>
      <c r="H125" s="98"/>
      <c r="I125" s="9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3"/>
      <c r="Y125" s="3"/>
      <c r="Z125" s="3"/>
      <c r="AA125" s="3"/>
      <c r="AB125" s="3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9"/>
    </row>
    <row r="126" spans="2:39" ht="12" customHeight="1">
      <c r="B126" s="8"/>
      <c r="C126" s="99" t="s">
        <v>22</v>
      </c>
      <c r="D126" s="99"/>
      <c r="E126" s="99"/>
      <c r="F126" s="99"/>
      <c r="G126" s="99"/>
      <c r="H126" s="99"/>
      <c r="I126" s="9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3"/>
      <c r="Y126" s="3"/>
      <c r="Z126" s="3"/>
      <c r="AA126" s="3"/>
      <c r="AB126" s="3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9"/>
    </row>
    <row r="127" spans="2:39" ht="12" customHeight="1"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3"/>
      <c r="Y127" s="3"/>
      <c r="Z127" s="3"/>
      <c r="AA127" s="3"/>
      <c r="AB127" s="3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9"/>
    </row>
    <row r="128" spans="2:39" ht="12" customHeight="1"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3"/>
      <c r="Y128" s="3"/>
      <c r="Z128" s="3"/>
      <c r="AA128" s="3"/>
      <c r="AB128" s="3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9"/>
    </row>
    <row r="129" spans="2:39" ht="12" customHeight="1"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3"/>
      <c r="Y129" s="3"/>
      <c r="Z129" s="3"/>
      <c r="AA129" s="3"/>
      <c r="AB129" s="3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9"/>
    </row>
    <row r="130" spans="2:39" ht="12" customHeight="1"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3"/>
      <c r="Y130" s="3"/>
      <c r="Z130" s="3"/>
      <c r="AA130" s="3"/>
      <c r="AB130" s="3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9"/>
    </row>
    <row r="131" spans="2:39" ht="12" customHeight="1"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3"/>
      <c r="Y131" s="3"/>
      <c r="Z131" s="3"/>
      <c r="AA131" s="3"/>
      <c r="AB131" s="3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9"/>
    </row>
    <row r="132" spans="2:39" ht="12" customHeight="1">
      <c r="B132" s="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3"/>
      <c r="Y132" s="3"/>
      <c r="Z132" s="3"/>
      <c r="AA132" s="3"/>
      <c r="AB132" s="3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9"/>
    </row>
    <row r="133" spans="2:39" ht="12" customHeight="1">
      <c r="B133" s="8"/>
      <c r="C133" s="90" t="s">
        <v>123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"/>
    </row>
    <row r="134" spans="2:39" ht="12" customHeight="1">
      <c r="B134" s="8"/>
      <c r="C134" s="90" t="s">
        <v>124</v>
      </c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"/>
    </row>
    <row r="135" spans="2:39" ht="12" customHeight="1"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3"/>
      <c r="Y135" s="3"/>
      <c r="Z135" s="3"/>
      <c r="AA135" s="3"/>
      <c r="AB135" s="3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9"/>
    </row>
    <row r="136" spans="2:39" ht="12" customHeight="1"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3"/>
      <c r="Y136" s="3"/>
      <c r="Z136" s="3"/>
      <c r="AA136" s="3"/>
      <c r="AB136" s="3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9"/>
    </row>
    <row r="137" spans="2:39" ht="12" customHeight="1" thickBot="1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2"/>
    </row>
  </sheetData>
  <sheetProtection/>
  <mergeCells count="168">
    <mergeCell ref="U103:AC103"/>
    <mergeCell ref="AD103:AL103"/>
    <mergeCell ref="C104:T104"/>
    <mergeCell ref="U104:AC104"/>
    <mergeCell ref="AD104:AL104"/>
    <mergeCell ref="C115:T115"/>
    <mergeCell ref="U115:AC115"/>
    <mergeCell ref="AD115:AL115"/>
    <mergeCell ref="C116:T116"/>
    <mergeCell ref="U116:AC116"/>
    <mergeCell ref="AD116:AL116"/>
    <mergeCell ref="C113:T113"/>
    <mergeCell ref="U113:AC113"/>
    <mergeCell ref="AD113:AL113"/>
    <mergeCell ref="C114:T114"/>
    <mergeCell ref="U114:AC114"/>
    <mergeCell ref="AD114:AL114"/>
    <mergeCell ref="C111:T111"/>
    <mergeCell ref="U111:AC111"/>
    <mergeCell ref="AD111:AL111"/>
    <mergeCell ref="C112:T112"/>
    <mergeCell ref="U112:AC112"/>
    <mergeCell ref="AD112:AL112"/>
    <mergeCell ref="C109:T109"/>
    <mergeCell ref="U109:AC109"/>
    <mergeCell ref="AD109:AL109"/>
    <mergeCell ref="C110:T110"/>
    <mergeCell ref="U110:AC110"/>
    <mergeCell ref="AD110:AL110"/>
    <mergeCell ref="C107:T107"/>
    <mergeCell ref="U107:AC107"/>
    <mergeCell ref="AD107:AL107"/>
    <mergeCell ref="C108:T108"/>
    <mergeCell ref="U108:AC108"/>
    <mergeCell ref="AD108:AL108"/>
    <mergeCell ref="C106:T106"/>
    <mergeCell ref="U106:AC106"/>
    <mergeCell ref="AD106:AL106"/>
    <mergeCell ref="C102:T102"/>
    <mergeCell ref="U102:AC102"/>
    <mergeCell ref="AD102:AL102"/>
    <mergeCell ref="C103:T103"/>
    <mergeCell ref="C105:T105"/>
    <mergeCell ref="U105:AC105"/>
    <mergeCell ref="AD105:AL105"/>
    <mergeCell ref="C100:T100"/>
    <mergeCell ref="U100:AC100"/>
    <mergeCell ref="AD100:AL100"/>
    <mergeCell ref="C101:T101"/>
    <mergeCell ref="U101:AC101"/>
    <mergeCell ref="AD101:AL101"/>
    <mergeCell ref="AD97:AL97"/>
    <mergeCell ref="C98:T98"/>
    <mergeCell ref="U98:AC98"/>
    <mergeCell ref="AD98:AL98"/>
    <mergeCell ref="C99:T99"/>
    <mergeCell ref="U99:AC99"/>
    <mergeCell ref="AD99:AL99"/>
    <mergeCell ref="C125:I125"/>
    <mergeCell ref="C126:I126"/>
    <mergeCell ref="C78:AB78"/>
    <mergeCell ref="AC78:AL78"/>
    <mergeCell ref="C79:AB79"/>
    <mergeCell ref="AC79:AL79"/>
    <mergeCell ref="C80:AB80"/>
    <mergeCell ref="AC80:AL80"/>
    <mergeCell ref="C97:T97"/>
    <mergeCell ref="U97:AC97"/>
    <mergeCell ref="C35:N35"/>
    <mergeCell ref="C36:N36"/>
    <mergeCell ref="C83:AL84"/>
    <mergeCell ref="C86:I86"/>
    <mergeCell ref="AA37:AD37"/>
    <mergeCell ref="AE37:AH37"/>
    <mergeCell ref="AI37:AL37"/>
    <mergeCell ref="C45:AL46"/>
    <mergeCell ref="AG73:AL73"/>
    <mergeCell ref="C77:AB77"/>
    <mergeCell ref="AD95:AL95"/>
    <mergeCell ref="AD96:AL96"/>
    <mergeCell ref="P123:V123"/>
    <mergeCell ref="P124:V124"/>
    <mergeCell ref="AB123:AI123"/>
    <mergeCell ref="X14:AG14"/>
    <mergeCell ref="X16:Z16"/>
    <mergeCell ref="AE16:AH16"/>
    <mergeCell ref="AI16:AL16"/>
    <mergeCell ref="U95:AC95"/>
    <mergeCell ref="C82:M82"/>
    <mergeCell ref="AG91:AL91"/>
    <mergeCell ref="C92:T93"/>
    <mergeCell ref="U92:AC93"/>
    <mergeCell ref="U94:AC94"/>
    <mergeCell ref="C90:AL90"/>
    <mergeCell ref="C87:I87"/>
    <mergeCell ref="AD92:AL93"/>
    <mergeCell ref="AD94:AL94"/>
    <mergeCell ref="P120:V120"/>
    <mergeCell ref="C74:AB74"/>
    <mergeCell ref="AC74:AL74"/>
    <mergeCell ref="C75:AB75"/>
    <mergeCell ref="C76:AB76"/>
    <mergeCell ref="AC76:AL76"/>
    <mergeCell ref="AC75:AL75"/>
    <mergeCell ref="U96:AC96"/>
    <mergeCell ref="U117:AC117"/>
    <mergeCell ref="AD117:AL117"/>
    <mergeCell ref="AA25:AL25"/>
    <mergeCell ref="AA26:AL26"/>
    <mergeCell ref="AA16:AD16"/>
    <mergeCell ref="C16:P16"/>
    <mergeCell ref="C19:D19"/>
    <mergeCell ref="E19:K19"/>
    <mergeCell ref="C21:N21"/>
    <mergeCell ref="AA24:AL24"/>
    <mergeCell ref="AA23:AL23"/>
    <mergeCell ref="U4:AL4"/>
    <mergeCell ref="C14:P14"/>
    <mergeCell ref="D15:O15"/>
    <mergeCell ref="AC5:AL5"/>
    <mergeCell ref="AC6:AL6"/>
    <mergeCell ref="AB7:AL7"/>
    <mergeCell ref="AB8:AL8"/>
    <mergeCell ref="AB9:AL9"/>
    <mergeCell ref="AC10:AL12"/>
    <mergeCell ref="AW17:BH17"/>
    <mergeCell ref="AV18:BI18"/>
    <mergeCell ref="C17:H17"/>
    <mergeCell ref="I17:K17"/>
    <mergeCell ref="AA17:AD17"/>
    <mergeCell ref="AE17:AH17"/>
    <mergeCell ref="AI17:AL17"/>
    <mergeCell ref="C27:N27"/>
    <mergeCell ref="C22:N22"/>
    <mergeCell ref="C24:N24"/>
    <mergeCell ref="C26:N26"/>
    <mergeCell ref="C23:N23"/>
    <mergeCell ref="C25:N25"/>
    <mergeCell ref="C28:N28"/>
    <mergeCell ref="C30:N30"/>
    <mergeCell ref="C29:N29"/>
    <mergeCell ref="V47:W47"/>
    <mergeCell ref="T47:U47"/>
    <mergeCell ref="C44:AL44"/>
    <mergeCell ref="C31:N31"/>
    <mergeCell ref="C32:N32"/>
    <mergeCell ref="C33:N33"/>
    <mergeCell ref="C34:N34"/>
    <mergeCell ref="Y47:AB47"/>
    <mergeCell ref="J47:K47"/>
    <mergeCell ref="AB124:AI124"/>
    <mergeCell ref="C96:T96"/>
    <mergeCell ref="C117:T117"/>
    <mergeCell ref="M47:P47"/>
    <mergeCell ref="C81:AB81"/>
    <mergeCell ref="AC81:AL81"/>
    <mergeCell ref="AC77:AL77"/>
    <mergeCell ref="C120:O120"/>
    <mergeCell ref="C133:AL133"/>
    <mergeCell ref="C134:AL134"/>
    <mergeCell ref="B1:AM1"/>
    <mergeCell ref="B2:AX2"/>
    <mergeCell ref="C94:T94"/>
    <mergeCell ref="C95:T95"/>
    <mergeCell ref="C48:AL48"/>
    <mergeCell ref="C72:AL72"/>
    <mergeCell ref="AA21:AL21"/>
    <mergeCell ref="AA22:AL22"/>
  </mergeCells>
  <hyperlinks>
    <hyperlink ref="B2:AX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1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1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.75"/>
  <cols>
    <col min="1" max="2" width="2.75390625" style="60" customWidth="1"/>
    <col min="3" max="3" width="98.875" style="60" customWidth="1"/>
    <col min="4" max="16384" width="2.75390625" style="60" customWidth="1"/>
  </cols>
  <sheetData>
    <row r="1" spans="2:15" s="58" customFormat="1" ht="15" customHeight="1">
      <c r="B1" s="146" t="s">
        <v>135</v>
      </c>
      <c r="C1" s="146"/>
      <c r="D1" s="146"/>
      <c r="E1" s="88"/>
      <c r="F1" s="88"/>
      <c r="G1" s="88"/>
      <c r="H1" s="88"/>
      <c r="I1" s="88"/>
      <c r="J1" s="88"/>
      <c r="K1" s="88"/>
      <c r="L1" s="88"/>
      <c r="M1" s="88"/>
      <c r="N1" s="59"/>
      <c r="O1" s="59"/>
    </row>
    <row r="2" spans="2:4" ht="15" customHeight="1" thickBot="1">
      <c r="B2" s="144" t="s">
        <v>125</v>
      </c>
      <c r="C2" s="144"/>
      <c r="D2" s="61"/>
    </row>
    <row r="3" spans="2:4" ht="12" customHeight="1">
      <c r="B3" s="62"/>
      <c r="C3" s="63"/>
      <c r="D3" s="64"/>
    </row>
    <row r="4" spans="2:4" ht="10.5" customHeight="1">
      <c r="B4" s="65"/>
      <c r="C4" s="66" t="s">
        <v>41</v>
      </c>
      <c r="D4" s="67"/>
    </row>
    <row r="5" spans="2:4" ht="10.5" customHeight="1">
      <c r="B5" s="65"/>
      <c r="C5" s="82" t="s">
        <v>54</v>
      </c>
      <c r="D5" s="67"/>
    </row>
    <row r="6" spans="2:4" ht="10.5" customHeight="1">
      <c r="B6" s="65"/>
      <c r="C6" s="82" t="s">
        <v>47</v>
      </c>
      <c r="D6" s="67"/>
    </row>
    <row r="7" spans="2:4" ht="10.5" customHeight="1">
      <c r="B7" s="65"/>
      <c r="C7" s="82" t="s">
        <v>48</v>
      </c>
      <c r="D7" s="67"/>
    </row>
    <row r="8" spans="2:4" ht="10.5" customHeight="1">
      <c r="B8" s="65"/>
      <c r="C8" s="82" t="s">
        <v>49</v>
      </c>
      <c r="D8" s="67"/>
    </row>
    <row r="9" spans="2:4" ht="10.5" customHeight="1">
      <c r="B9" s="65"/>
      <c r="C9" s="68" t="s">
        <v>50</v>
      </c>
      <c r="D9" s="67"/>
    </row>
    <row r="10" spans="2:4" ht="12" customHeight="1">
      <c r="B10" s="65"/>
      <c r="C10" s="68"/>
      <c r="D10" s="67"/>
    </row>
    <row r="11" spans="2:4" ht="12" customHeight="1">
      <c r="B11" s="65"/>
      <c r="C11" s="68"/>
      <c r="D11" s="67"/>
    </row>
    <row r="12" spans="2:4" ht="12" customHeight="1">
      <c r="B12" s="65"/>
      <c r="C12" s="69" t="s">
        <v>42</v>
      </c>
      <c r="D12" s="70"/>
    </row>
    <row r="13" spans="2:4" ht="12" customHeight="1">
      <c r="B13" s="65"/>
      <c r="C13" s="145" t="s">
        <v>136</v>
      </c>
      <c r="D13" s="70"/>
    </row>
    <row r="14" spans="2:4" ht="12" customHeight="1">
      <c r="B14" s="65"/>
      <c r="C14" s="145"/>
      <c r="D14" s="70"/>
    </row>
    <row r="15" spans="2:4" ht="12" customHeight="1">
      <c r="B15" s="65"/>
      <c r="C15" s="145"/>
      <c r="D15" s="70"/>
    </row>
    <row r="16" spans="2:4" ht="12" customHeight="1">
      <c r="B16" s="65"/>
      <c r="C16" s="145"/>
      <c r="D16" s="70"/>
    </row>
    <row r="17" spans="2:4" ht="12" customHeight="1">
      <c r="B17" s="65"/>
      <c r="C17" s="71"/>
      <c r="D17" s="70"/>
    </row>
    <row r="18" spans="2:4" ht="12" customHeight="1">
      <c r="B18" s="65"/>
      <c r="C18" s="72" t="s">
        <v>55</v>
      </c>
      <c r="D18" s="70"/>
    </row>
    <row r="19" spans="2:4" ht="12" customHeight="1">
      <c r="B19" s="65"/>
      <c r="C19" s="72" t="s">
        <v>56</v>
      </c>
      <c r="D19" s="70"/>
    </row>
    <row r="20" spans="2:4" ht="12" customHeight="1">
      <c r="B20" s="65"/>
      <c r="C20" s="72"/>
      <c r="D20" s="70"/>
    </row>
    <row r="21" spans="2:4" ht="42">
      <c r="B21" s="65"/>
      <c r="C21" s="73" t="s">
        <v>137</v>
      </c>
      <c r="D21" s="70"/>
    </row>
    <row r="22" spans="2:4" ht="12.75">
      <c r="B22" s="65"/>
      <c r="C22" s="73"/>
      <c r="D22" s="70"/>
    </row>
    <row r="23" spans="2:4" ht="12" customHeight="1">
      <c r="B23" s="65"/>
      <c r="C23" s="72" t="s">
        <v>57</v>
      </c>
      <c r="D23" s="70"/>
    </row>
    <row r="24" spans="2:4" ht="21">
      <c r="B24" s="65"/>
      <c r="C24" s="72" t="s">
        <v>58</v>
      </c>
      <c r="D24" s="70"/>
    </row>
    <row r="25" spans="2:4" ht="12" customHeight="1">
      <c r="B25" s="65"/>
      <c r="C25" s="73"/>
      <c r="D25" s="70"/>
    </row>
    <row r="26" spans="2:4" ht="31.5">
      <c r="B26" s="65"/>
      <c r="C26" s="73" t="s">
        <v>59</v>
      </c>
      <c r="D26" s="70"/>
    </row>
    <row r="27" spans="2:4" ht="31.5">
      <c r="B27" s="65"/>
      <c r="C27" s="73" t="s">
        <v>60</v>
      </c>
      <c r="D27" s="74"/>
    </row>
    <row r="28" spans="2:4" ht="52.5">
      <c r="B28" s="65"/>
      <c r="C28" s="73" t="s">
        <v>61</v>
      </c>
      <c r="D28" s="70"/>
    </row>
    <row r="29" spans="2:4" ht="42">
      <c r="B29" s="65"/>
      <c r="C29" s="73" t="s">
        <v>138</v>
      </c>
      <c r="D29" s="70"/>
    </row>
    <row r="30" spans="2:4" ht="42">
      <c r="B30" s="65"/>
      <c r="C30" s="73" t="s">
        <v>62</v>
      </c>
      <c r="D30" s="70"/>
    </row>
    <row r="31" spans="2:4" ht="94.5">
      <c r="B31" s="65"/>
      <c r="C31" s="73" t="s">
        <v>126</v>
      </c>
      <c r="D31" s="70"/>
    </row>
    <row r="32" spans="2:4" ht="21">
      <c r="B32" s="65"/>
      <c r="C32" s="73" t="s">
        <v>127</v>
      </c>
      <c r="D32" s="70"/>
    </row>
    <row r="33" spans="2:4" ht="31.5">
      <c r="B33" s="65"/>
      <c r="C33" s="73" t="s">
        <v>128</v>
      </c>
      <c r="D33" s="70"/>
    </row>
    <row r="34" spans="2:4" ht="42">
      <c r="B34" s="65"/>
      <c r="C34" s="73" t="s">
        <v>129</v>
      </c>
      <c r="D34" s="70"/>
    </row>
    <row r="35" spans="2:4" ht="12.75">
      <c r="B35" s="65"/>
      <c r="C35" s="73" t="s">
        <v>63</v>
      </c>
      <c r="D35" s="70"/>
    </row>
    <row r="36" spans="2:4" ht="21">
      <c r="B36" s="65"/>
      <c r="C36" s="73" t="s">
        <v>64</v>
      </c>
      <c r="D36" s="70"/>
    </row>
    <row r="37" spans="2:4" ht="31.5">
      <c r="B37" s="65"/>
      <c r="C37" s="73" t="s">
        <v>65</v>
      </c>
      <c r="D37" s="70"/>
    </row>
    <row r="38" spans="2:4" ht="12.75">
      <c r="B38" s="65"/>
      <c r="C38" s="73" t="s">
        <v>130</v>
      </c>
      <c r="D38" s="70"/>
    </row>
    <row r="39" spans="2:4" ht="21">
      <c r="B39" s="65"/>
      <c r="C39" s="73" t="s">
        <v>66</v>
      </c>
      <c r="D39" s="70"/>
    </row>
    <row r="40" spans="2:4" ht="84">
      <c r="B40" s="65"/>
      <c r="C40" s="73" t="s">
        <v>131</v>
      </c>
      <c r="D40" s="70"/>
    </row>
    <row r="41" spans="2:4" ht="42">
      <c r="B41" s="65"/>
      <c r="C41" s="73" t="s">
        <v>67</v>
      </c>
      <c r="D41" s="70"/>
    </row>
    <row r="42" spans="2:4" ht="31.5">
      <c r="B42" s="65"/>
      <c r="C42" s="73" t="s">
        <v>132</v>
      </c>
      <c r="D42" s="70"/>
    </row>
    <row r="43" spans="2:4" ht="31.5">
      <c r="B43" s="65"/>
      <c r="C43" s="73" t="s">
        <v>139</v>
      </c>
      <c r="D43" s="70"/>
    </row>
    <row r="44" spans="2:4" ht="42">
      <c r="B44" s="65"/>
      <c r="C44" s="73" t="s">
        <v>140</v>
      </c>
      <c r="D44" s="70"/>
    </row>
    <row r="45" spans="2:4" ht="42">
      <c r="B45" s="65"/>
      <c r="C45" s="73" t="s">
        <v>2</v>
      </c>
      <c r="D45" s="70"/>
    </row>
    <row r="46" spans="2:4" ht="12.75">
      <c r="B46" s="65"/>
      <c r="C46" s="73" t="s">
        <v>3</v>
      </c>
      <c r="D46" s="70"/>
    </row>
    <row r="47" spans="2:4" ht="21">
      <c r="B47" s="65"/>
      <c r="C47" s="73" t="s">
        <v>4</v>
      </c>
      <c r="D47" s="70"/>
    </row>
    <row r="48" spans="2:4" ht="12.75">
      <c r="B48" s="65"/>
      <c r="C48" s="73" t="s">
        <v>5</v>
      </c>
      <c r="D48" s="70"/>
    </row>
    <row r="49" spans="2:4" ht="12.75">
      <c r="B49" s="65"/>
      <c r="C49" s="73" t="s">
        <v>6</v>
      </c>
      <c r="D49" s="70"/>
    </row>
    <row r="50" spans="2:4" ht="42">
      <c r="B50" s="65"/>
      <c r="C50" s="73" t="s">
        <v>68</v>
      </c>
      <c r="D50" s="70"/>
    </row>
    <row r="51" spans="2:4" ht="21">
      <c r="B51" s="65"/>
      <c r="C51" s="73" t="s">
        <v>69</v>
      </c>
      <c r="D51" s="70"/>
    </row>
    <row r="52" spans="2:4" ht="31.5">
      <c r="B52" s="65"/>
      <c r="C52" s="73" t="s">
        <v>7</v>
      </c>
      <c r="D52" s="70"/>
    </row>
    <row r="53" spans="2:4" ht="21">
      <c r="B53" s="65"/>
      <c r="C53" s="73" t="s">
        <v>8</v>
      </c>
      <c r="D53" s="70"/>
    </row>
    <row r="54" spans="2:4" ht="12.75">
      <c r="B54" s="65"/>
      <c r="C54" s="73"/>
      <c r="D54" s="70"/>
    </row>
    <row r="55" spans="2:4" ht="12.75">
      <c r="B55" s="65"/>
      <c r="C55" s="83"/>
      <c r="D55" s="70"/>
    </row>
    <row r="56" spans="2:4" ht="12" customHeight="1">
      <c r="B56" s="65"/>
      <c r="C56" s="89" t="s">
        <v>70</v>
      </c>
      <c r="D56" s="70"/>
    </row>
    <row r="57" spans="2:4" ht="31.5">
      <c r="B57" s="65"/>
      <c r="C57" s="72" t="s">
        <v>71</v>
      </c>
      <c r="D57" s="70"/>
    </row>
    <row r="58" spans="2:4" ht="12" customHeight="1">
      <c r="B58" s="65"/>
      <c r="C58" s="73"/>
      <c r="D58" s="70"/>
    </row>
    <row r="59" spans="2:4" ht="31.5">
      <c r="B59" s="65"/>
      <c r="C59" s="73" t="s">
        <v>72</v>
      </c>
      <c r="D59" s="70"/>
    </row>
    <row r="60" spans="2:4" ht="42">
      <c r="B60" s="65"/>
      <c r="C60" s="73" t="s">
        <v>9</v>
      </c>
      <c r="D60" s="70"/>
    </row>
    <row r="61" spans="2:4" ht="31.5">
      <c r="B61" s="65"/>
      <c r="C61" s="73" t="s">
        <v>10</v>
      </c>
      <c r="D61" s="70"/>
    </row>
    <row r="62" spans="2:4" ht="52.5">
      <c r="B62" s="65"/>
      <c r="C62" s="73" t="s">
        <v>11</v>
      </c>
      <c r="D62" s="70"/>
    </row>
    <row r="63" spans="2:4" ht="12.75">
      <c r="B63" s="65"/>
      <c r="C63" s="73" t="s">
        <v>73</v>
      </c>
      <c r="D63" s="70"/>
    </row>
    <row r="64" spans="2:4" ht="12.75">
      <c r="B64" s="65"/>
      <c r="C64" s="73" t="s">
        <v>12</v>
      </c>
      <c r="D64" s="70"/>
    </row>
    <row r="65" spans="2:4" ht="21">
      <c r="B65" s="65"/>
      <c r="C65" s="73" t="s">
        <v>13</v>
      </c>
      <c r="D65" s="70"/>
    </row>
    <row r="66" spans="2:4" ht="21">
      <c r="B66" s="65"/>
      <c r="C66" s="73" t="s">
        <v>14</v>
      </c>
      <c r="D66" s="70"/>
    </row>
    <row r="67" spans="2:4" ht="31.5">
      <c r="B67" s="65"/>
      <c r="C67" s="73" t="s">
        <v>15</v>
      </c>
      <c r="D67" s="70"/>
    </row>
    <row r="68" spans="2:4" ht="21">
      <c r="B68" s="65"/>
      <c r="C68" s="73" t="s">
        <v>16</v>
      </c>
      <c r="D68" s="70"/>
    </row>
    <row r="69" spans="2:4" ht="12.75">
      <c r="B69" s="65"/>
      <c r="C69" s="73" t="s">
        <v>17</v>
      </c>
      <c r="D69" s="70"/>
    </row>
    <row r="70" spans="2:4" ht="31.5">
      <c r="B70" s="65"/>
      <c r="C70" s="73" t="s">
        <v>18</v>
      </c>
      <c r="D70" s="70"/>
    </row>
    <row r="71" spans="2:4" ht="73.5">
      <c r="B71" s="65"/>
      <c r="C71" s="73" t="s">
        <v>141</v>
      </c>
      <c r="D71" s="70"/>
    </row>
    <row r="72" spans="2:4" ht="52.5">
      <c r="B72" s="65"/>
      <c r="C72" s="73" t="s">
        <v>142</v>
      </c>
      <c r="D72" s="70"/>
    </row>
    <row r="73" spans="2:4" ht="21">
      <c r="B73" s="65"/>
      <c r="C73" s="73" t="s">
        <v>143</v>
      </c>
      <c r="D73" s="70"/>
    </row>
    <row r="74" spans="2:4" ht="12.75">
      <c r="B74" s="65"/>
      <c r="C74" s="73"/>
      <c r="D74" s="70"/>
    </row>
    <row r="75" spans="2:4" ht="12" customHeight="1">
      <c r="B75" s="65"/>
      <c r="C75" s="72" t="s">
        <v>44</v>
      </c>
      <c r="D75" s="70"/>
    </row>
    <row r="76" spans="2:4" ht="12.75">
      <c r="B76" s="65"/>
      <c r="C76" s="72" t="s">
        <v>144</v>
      </c>
      <c r="D76" s="70"/>
    </row>
    <row r="77" spans="2:4" ht="12" customHeight="1">
      <c r="B77" s="65"/>
      <c r="C77" s="73"/>
      <c r="D77" s="70"/>
    </row>
    <row r="78" spans="2:4" ht="21">
      <c r="B78" s="65"/>
      <c r="C78" s="73" t="s">
        <v>74</v>
      </c>
      <c r="D78" s="70"/>
    </row>
    <row r="79" spans="2:4" ht="21">
      <c r="B79" s="65"/>
      <c r="C79" s="73" t="s">
        <v>19</v>
      </c>
      <c r="D79" s="70"/>
    </row>
    <row r="80" spans="2:4" ht="21">
      <c r="B80" s="65"/>
      <c r="C80" s="73" t="s">
        <v>20</v>
      </c>
      <c r="D80" s="70"/>
    </row>
    <row r="81" spans="2:4" ht="31.5">
      <c r="B81" s="65"/>
      <c r="C81" s="73" t="s">
        <v>145</v>
      </c>
      <c r="D81" s="70"/>
    </row>
    <row r="82" spans="2:4" ht="21">
      <c r="B82" s="65"/>
      <c r="C82" s="73" t="s">
        <v>75</v>
      </c>
      <c r="D82" s="70"/>
    </row>
    <row r="83" spans="2:4" ht="52.5">
      <c r="B83" s="65"/>
      <c r="C83" s="73" t="s">
        <v>76</v>
      </c>
      <c r="D83" s="70"/>
    </row>
    <row r="84" spans="2:4" ht="42">
      <c r="B84" s="65"/>
      <c r="C84" s="73" t="s">
        <v>77</v>
      </c>
      <c r="D84" s="70"/>
    </row>
    <row r="85" spans="2:4" ht="52.5">
      <c r="B85" s="65"/>
      <c r="C85" s="73" t="s">
        <v>78</v>
      </c>
      <c r="D85" s="70"/>
    </row>
    <row r="86" spans="2:4" ht="31.5">
      <c r="B86" s="65"/>
      <c r="C86" s="73" t="s">
        <v>79</v>
      </c>
      <c r="D86" s="70"/>
    </row>
    <row r="87" spans="2:4" ht="42">
      <c r="B87" s="65"/>
      <c r="C87" s="73" t="s">
        <v>80</v>
      </c>
      <c r="D87" s="70"/>
    </row>
    <row r="88" spans="2:4" ht="21">
      <c r="B88" s="65"/>
      <c r="C88" s="73" t="s">
        <v>81</v>
      </c>
      <c r="D88" s="70"/>
    </row>
    <row r="89" spans="2:4" ht="42">
      <c r="B89" s="65"/>
      <c r="C89" s="73" t="s">
        <v>0</v>
      </c>
      <c r="D89" s="70"/>
    </row>
    <row r="90" spans="2:4" ht="31.5">
      <c r="B90" s="65"/>
      <c r="C90" s="73" t="s">
        <v>82</v>
      </c>
      <c r="D90" s="70"/>
    </row>
    <row r="91" spans="2:4" ht="21">
      <c r="B91" s="65"/>
      <c r="C91" s="73" t="s">
        <v>83</v>
      </c>
      <c r="D91" s="70"/>
    </row>
    <row r="92" spans="2:4" ht="21">
      <c r="B92" s="65"/>
      <c r="C92" s="73" t="s">
        <v>84</v>
      </c>
      <c r="D92" s="70"/>
    </row>
    <row r="93" spans="2:4" ht="21">
      <c r="B93" s="65"/>
      <c r="C93" s="73" t="s">
        <v>85</v>
      </c>
      <c r="D93" s="70"/>
    </row>
    <row r="94" spans="2:4" ht="31.5">
      <c r="B94" s="65"/>
      <c r="C94" s="73" t="s">
        <v>86</v>
      </c>
      <c r="D94" s="70"/>
    </row>
    <row r="95" spans="2:4" ht="31.5">
      <c r="B95" s="65"/>
      <c r="C95" s="73" t="s">
        <v>87</v>
      </c>
      <c r="D95" s="70"/>
    </row>
    <row r="96" spans="2:4" ht="31.5">
      <c r="B96" s="65"/>
      <c r="C96" s="73" t="s">
        <v>88</v>
      </c>
      <c r="D96" s="70"/>
    </row>
    <row r="97" spans="2:4" ht="21">
      <c r="B97" s="65"/>
      <c r="C97" s="73" t="s">
        <v>89</v>
      </c>
      <c r="D97" s="70"/>
    </row>
    <row r="98" spans="2:4" ht="12.75">
      <c r="B98" s="65"/>
      <c r="C98" s="73" t="s">
        <v>90</v>
      </c>
      <c r="D98" s="70"/>
    </row>
    <row r="99" spans="2:4" ht="21">
      <c r="B99" s="65"/>
      <c r="C99" s="73" t="s">
        <v>91</v>
      </c>
      <c r="D99" s="70"/>
    </row>
    <row r="100" spans="2:4" ht="12.75">
      <c r="B100" s="65"/>
      <c r="C100" s="73" t="s">
        <v>92</v>
      </c>
      <c r="D100" s="70"/>
    </row>
    <row r="101" spans="2:4" ht="31.5">
      <c r="B101" s="65"/>
      <c r="C101" s="73" t="s">
        <v>93</v>
      </c>
      <c r="D101" s="70"/>
    </row>
    <row r="102" spans="2:4" ht="12.75">
      <c r="B102" s="65"/>
      <c r="C102" s="73" t="s">
        <v>94</v>
      </c>
      <c r="D102" s="70"/>
    </row>
    <row r="103" spans="2:4" ht="21">
      <c r="B103" s="65"/>
      <c r="C103" s="73" t="s">
        <v>95</v>
      </c>
      <c r="D103" s="70"/>
    </row>
    <row r="104" spans="2:4" ht="12.75">
      <c r="B104" s="65"/>
      <c r="C104" s="73" t="s">
        <v>96</v>
      </c>
      <c r="D104" s="70"/>
    </row>
    <row r="105" spans="2:4" ht="12.75">
      <c r="B105" s="65"/>
      <c r="C105" s="73" t="s">
        <v>97</v>
      </c>
      <c r="D105" s="70"/>
    </row>
    <row r="106" spans="2:4" ht="52.5">
      <c r="B106" s="65"/>
      <c r="C106" s="73" t="s">
        <v>98</v>
      </c>
      <c r="D106" s="70"/>
    </row>
    <row r="107" spans="2:4" ht="12.75">
      <c r="B107" s="65"/>
      <c r="C107" s="73" t="s">
        <v>99</v>
      </c>
      <c r="D107" s="70"/>
    </row>
    <row r="108" spans="2:4" ht="31.5">
      <c r="B108" s="65"/>
      <c r="C108" s="73" t="s">
        <v>100</v>
      </c>
      <c r="D108" s="70"/>
    </row>
    <row r="109" spans="2:4" ht="12.75">
      <c r="B109" s="65"/>
      <c r="C109" s="73" t="s">
        <v>101</v>
      </c>
      <c r="D109" s="70"/>
    </row>
    <row r="110" spans="2:4" ht="12.75">
      <c r="B110" s="65"/>
      <c r="C110" s="73" t="s">
        <v>102</v>
      </c>
      <c r="D110" s="70"/>
    </row>
    <row r="111" spans="2:4" ht="31.5">
      <c r="B111" s="65"/>
      <c r="C111" s="73" t="s">
        <v>103</v>
      </c>
      <c r="D111" s="70"/>
    </row>
    <row r="112" spans="2:4" ht="12.75">
      <c r="B112" s="65"/>
      <c r="C112" s="73" t="s">
        <v>1</v>
      </c>
      <c r="D112" s="70"/>
    </row>
    <row r="113" spans="2:4" ht="12.75">
      <c r="B113" s="65"/>
      <c r="C113" s="73"/>
      <c r="D113" s="70"/>
    </row>
    <row r="114" spans="2:4" ht="12.75">
      <c r="B114" s="65"/>
      <c r="C114" s="73"/>
      <c r="D114" s="70"/>
    </row>
    <row r="115" spans="2:4" ht="12.75">
      <c r="B115" s="65"/>
      <c r="C115" s="73"/>
      <c r="D115" s="70"/>
    </row>
    <row r="116" spans="2:4" ht="12" customHeight="1">
      <c r="B116" s="65"/>
      <c r="C116" s="73"/>
      <c r="D116" s="70"/>
    </row>
    <row r="117" spans="2:4" ht="12" customHeight="1" thickBot="1">
      <c r="B117" s="75"/>
      <c r="C117" s="76"/>
      <c r="D117" s="77"/>
    </row>
  </sheetData>
  <sheetProtection/>
  <mergeCells count="3">
    <mergeCell ref="B2:C2"/>
    <mergeCell ref="C13:C16"/>
    <mergeCell ref="B1:D1"/>
  </mergeCells>
  <conditionalFormatting sqref="E126:E127 E142 E122 E124 E147 E117:E119">
    <cfRule type="expression" priority="1" dxfId="0" stopIfTrue="1">
      <formula>TODAY()&gt;ДНИ</formula>
    </cfRule>
  </conditionalFormatting>
  <hyperlinks>
    <hyperlink ref="B2:C2" location="НД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2014-04-09T07:55:21Z</cp:lastPrinted>
  <dcterms:created xsi:type="dcterms:W3CDTF">2003-10-18T11:05:50Z</dcterms:created>
  <dcterms:modified xsi:type="dcterms:W3CDTF">2021-03-17T08:54:06Z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