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Расчет объемов" sheetId="1" r:id="rId1"/>
    <sheet name="Форма 1.2" sheetId="2" r:id="rId2"/>
    <sheet name="Форма 1.3" sheetId="3" r:id="rId3"/>
  </sheets>
  <definedNames>
    <definedName name="_xlnm.Print_Titles" localSheetId="0">'Расчет объемов'!$23:$26</definedName>
    <definedName name="_xlnm.Print_Titles" localSheetId="1">'Форма 1.2'!$20:$23</definedName>
    <definedName name="_xlnm.Print_Titles" localSheetId="2">'Форма 1.3'!$15:$18</definedName>
    <definedName name="_xlnm.Print_Area" localSheetId="0">'Расчет объемов'!$C$3:$AZ$101</definedName>
    <definedName name="_xlnm.Print_Area" localSheetId="1">'Форма 1.2'!$C$3:$AZ$98</definedName>
    <definedName name="_xlnm.Print_Area" localSheetId="2">'Форма 1.3'!$C$3:$AZ$93</definedName>
  </definedNames>
  <calcPr fullCalcOnLoad="1"/>
</workbook>
</file>

<file path=xl/sharedStrings.xml><?xml version="1.0" encoding="utf-8"?>
<sst xmlns="http://schemas.openxmlformats.org/spreadsheetml/2006/main" count="377" uniqueCount="132">
  <si>
    <t>№ п/п</t>
  </si>
  <si>
    <t>Форма действует с 24.12.2013 года</t>
  </si>
  <si>
    <t>Приложение 1</t>
  </si>
  <si>
    <t>к Инструкции о порядке планирования и калькулирования затрат на оказание услуг электроснабжения и теплоснабжения республиканскими унитарными предприятиями электроэнергетики, входящими в состав государственного производственного объединения электроэнергетики «Белэнерго»</t>
  </si>
  <si>
    <t>от 24.12.2013 № 51</t>
  </si>
  <si>
    <t>Форма 1.1</t>
  </si>
  <si>
    <t>Расчет объемов полезного отпуска электрической энергии</t>
  </si>
  <si>
    <t>наименование РУП-облэнерго</t>
  </si>
  <si>
    <t>Группы потребителей</t>
  </si>
  <si>
    <t>Период, предш. Базовому</t>
  </si>
  <si>
    <t>Базовый период</t>
  </si>
  <si>
    <t>Изм. к пред. периоду, %</t>
  </si>
  <si>
    <t>Расчетный период</t>
  </si>
  <si>
    <t>А</t>
  </si>
  <si>
    <t>Б</t>
  </si>
  <si>
    <t>млн.кВтч</t>
  </si>
  <si>
    <t>Промышленные и приравненные к ним потребители с присоединенной мощностью 750 кВА и выше - всего</t>
  </si>
  <si>
    <t>Промышленные и приравненные к ним потребители с
присоединенной мощностью до 750 кВА - всего</t>
  </si>
  <si>
    <t>Электрифицированный ж/д транспорт</t>
  </si>
  <si>
    <t>Электрифицированный город. Транспорт</t>
  </si>
  <si>
    <t>Непромышленные потребители - всего</t>
  </si>
  <si>
    <t>Бюджетные организации</t>
  </si>
  <si>
    <t>Прочие потребители - всего</t>
  </si>
  <si>
    <t>Организации, оказывающие бытовые услуги населению в сельской местности, а также организации, осуществляющие стирку белья для бюджетных организаций, при условии наличия раздельного учета потребленной электрической энергии на указанные цели</t>
  </si>
  <si>
    <t>Уличное освещение</t>
  </si>
  <si>
    <t>Организации здравоохранения (их структурные и (или) обособленные подразделения), оказывающие медицинскую помощь в стационарных условиях; протезно-ортопедические восстановительные центры, их структурные и (или) обособленные подразделения</t>
  </si>
  <si>
    <t>Религиозные организации</t>
  </si>
  <si>
    <t>Стационарные учреждения социального обслуживания (дома-интернаты для престарелых и инвалидов, детские дома-интернаты для детей с особенностями психофизического развития, специальные дома для ветеранов, престарелых и инвалидов), детские деревни (городкам)</t>
  </si>
  <si>
    <t>Электроэнергия, используемая юридическими лицами и индивидуальными предпринимателями (за исключением электроэнергии для нужд населения) для нужд отопления и горячего водоснабжения, кроме подпункта 6.1</t>
  </si>
  <si>
    <t>часы ночного минимума нагрузок (с 23.00 до 6.00)</t>
  </si>
  <si>
    <t>остальное время суток</t>
  </si>
  <si>
    <t>Электроэнергия, потребляемая для привода электрических насосных установок с вихревой трубой, установок тепловых кавитационно-роторных, используемых потребителями в системах отопления и горячего водоснабжения, вентиляции</t>
  </si>
  <si>
    <t>в часы с 11.00 до 17.00 и с 21.00 до 8.00</t>
  </si>
  <si>
    <t>Производственные нужды сельхозпотребителей</t>
  </si>
  <si>
    <t>Электрическая энергия, отпускаемая для населения, - всего</t>
  </si>
  <si>
    <t>Население, проживающее в жилых домах (квартирах), оборудованных в установленном порядке электрическими плитами, - всего, в том числе</t>
  </si>
  <si>
    <t>I группа потребителей - с объемом потребления до 250 кВтч</t>
  </si>
  <si>
    <t>II группа потребителей - всего</t>
  </si>
  <si>
    <t>до 250 кВтч</t>
  </si>
  <si>
    <t>от 250 до 400 кВтч</t>
  </si>
  <si>
    <t>III группа потребителей - всего</t>
  </si>
  <si>
    <t>свыше 400</t>
  </si>
  <si>
    <t>IV группа потребителей - не оснащенные приборами индивидуального учета расхода электроэнергии</t>
  </si>
  <si>
    <t>Население, проживающее в жилых домах (квартирах), не оборудованных в установленном порядке электрическими плитами, - всего, в том числе</t>
  </si>
  <si>
    <t>I группа потребителей - с объемом потребления до 150 кВтч</t>
  </si>
  <si>
    <t>до 150 кВтч</t>
  </si>
  <si>
    <t>от 150 до 300 кВтч</t>
  </si>
  <si>
    <t>свыше 300 кВтч</t>
  </si>
  <si>
    <t>Население, проживающее в жилых домах (квартирах), не оборудованных в установленном порядке электрическими плитами и системами централизованного горячего водоснабжения и снабжения природным газом, - всего, в том числе</t>
  </si>
  <si>
    <t>I группа потребителей - с объемом потребления до 300 кВтч</t>
  </si>
  <si>
    <t>до 300 кВтч</t>
  </si>
  <si>
    <t>III группа потребителей - не оснащенные приборами индивидуального учета расхода электроэнергии</t>
  </si>
  <si>
    <t>Многодетные семьи и детские дома семейного типа, семьи, воспитывающие детей, в которых родители являются инвалидами I и II группы …, неполные семьи, воспитывающие ребенка-инвалида</t>
  </si>
  <si>
    <t>Электрическая энергия для нужд отопления и горячего водоснабжения с присоединенной мощностью оборудования более 5 кВт - всего, в том числе</t>
  </si>
  <si>
    <t>период минимальных нагрузок (с 23.00 до 6.00)</t>
  </si>
  <si>
    <t>Население, оплачивающее электроэнергию по тарифам, дифференцированным по временным периодам, - всего, в том числе</t>
  </si>
  <si>
    <t>период минимальных нагрузок (с 22.00 до 17.00)</t>
  </si>
  <si>
    <t>период максимальных нагрузок (с 17.00 до 22.00)</t>
  </si>
  <si>
    <t>Собственники жилых помещений, использующие их в соответствии с законодательством для местонахождения ЧУП</t>
  </si>
  <si>
    <t>Электрическая энергия, отпускаемая организациям, оказывающим жилищно-коммунальные услуги населению, - всего</t>
  </si>
  <si>
    <t>Садоводческие товарищества, дачные кооперативы, гаражные кооперативы, кооперативы, осуществляющие эксплуатацию автомобильных стоянок</t>
  </si>
  <si>
    <t>Организации, имеющие на своем балансе высоковольтные и низковольтные электрические сети и (или) трансформаторные подстанции, осуществляющие эксплуатацию указанных сетей и (или) подстанций и обеспечивающие электроснабжение населения в поселках городского типа, сельских населенных пунктах, в жилых зонах населенных пунктов, на межселенных территориях, в части использования электрической энергии для нужд населения</t>
  </si>
  <si>
    <t>Организации в части использования электрической энергии на: освещение придомовых территорий, подвалов, вспомогательных помещений жилых домов, в том числе общежитий; обеспечение работы лифтов, насосов, систем противодымной защиты и автоматической пожарной сигнализации, пожаротушения, вентиляции, кондиционирования, кодово-домофонных систем, антенных (кабельных) усилителей и других устройств, обеспечивающих эксплуатацию жилых домов, в том числе общежитий</t>
  </si>
  <si>
    <t>Организации, осуществляющие эксплуатацию жилищного фонда, организации граждан-застройщиков, товарищества собственников, а также организации, имеющие в собственности, хозяйственном ведении или оперативном управлении жилые дома, в том числе общежития, в части использования электрической энергии населением в квартирах жилых домов, жилых помещениях, общих кухнях, туалетах, душевых общежитий, а также организации для нужд детских домов семейного типа:</t>
  </si>
  <si>
    <t>не оборудованные в установленном порядке электрическими плитами</t>
  </si>
  <si>
    <t>оборудованные в установленном порядке электрическими плитами</t>
  </si>
  <si>
    <t>Электрическая энергия для нужд отопления и горячего водоснабжения с присоединенной мощностью оборудования более 5 кВт для организаций, указанных в пунктах 9.1-9.4 настоящего приложения, отпускаемая в:</t>
  </si>
  <si>
    <t>Всего по собственным потребителям</t>
  </si>
  <si>
    <t>Население - всего (строка 8 + строка 9)</t>
  </si>
  <si>
    <t>Реальный сектор</t>
  </si>
  <si>
    <t>Нерегулируемая группа (потребители на уровне тарифов для населения)</t>
  </si>
  <si>
    <t>Генеральный директор РУП-облэнерго</t>
  </si>
  <si>
    <t>(инициалы, фамилия)</t>
  </si>
  <si>
    <t>1</t>
  </si>
  <si>
    <t>1.1</t>
  </si>
  <si>
    <t>2</t>
  </si>
  <si>
    <t>2.1</t>
  </si>
  <si>
    <t>3</t>
  </si>
  <si>
    <t>4</t>
  </si>
  <si>
    <t>5</t>
  </si>
  <si>
    <t>5.1</t>
  </si>
  <si>
    <t>5.2</t>
  </si>
  <si>
    <t>5.3</t>
  </si>
  <si>
    <t>5.4</t>
  </si>
  <si>
    <t>5.5</t>
  </si>
  <si>
    <t>5.6</t>
  </si>
  <si>
    <t>5.7</t>
  </si>
  <si>
    <t>6</t>
  </si>
  <si>
    <t>6.1</t>
  </si>
  <si>
    <t>7</t>
  </si>
  <si>
    <t>8</t>
  </si>
  <si>
    <t>8.1</t>
  </si>
  <si>
    <t>8.2</t>
  </si>
  <si>
    <t>8.3</t>
  </si>
  <si>
    <t>8.4</t>
  </si>
  <si>
    <t>8.5</t>
  </si>
  <si>
    <t>8.6</t>
  </si>
  <si>
    <t>8.7</t>
  </si>
  <si>
    <t>9</t>
  </si>
  <si>
    <t>9.1</t>
  </si>
  <si>
    <t>9.2</t>
  </si>
  <si>
    <t>9.3</t>
  </si>
  <si>
    <t>9.4</t>
  </si>
  <si>
    <t>9.4.1</t>
  </si>
  <si>
    <t>9.4.2</t>
  </si>
  <si>
    <t>9.5</t>
  </si>
  <si>
    <t>9.5.1</t>
  </si>
  <si>
    <t>9.5.2</t>
  </si>
  <si>
    <t>10</t>
  </si>
  <si>
    <t>11</t>
  </si>
  <si>
    <t>I</t>
  </si>
  <si>
    <t>II</t>
  </si>
  <si>
    <t>к Инструкции о порядке планирования и калькулирования затрат на оказание услуг электроснабжения и теплоснабжения республиканскими унитарными предприятиями электроэнергетики, входящими в состав государственного производственного объединения электроэнергети</t>
  </si>
  <si>
    <t>Организации, имеющие на своем балансе высоковольтные и низковольтные электрические сети и (или) трансформаторные подстанции, осуществляющие эксплуатацию указанных сетей и (или) подстанций и обеспечивающие электроснабжение населения в поселках городского т</t>
  </si>
  <si>
    <t xml:space="preserve">Организации в части использования электрической энергии на: освещение придомовых территорий, подвалов, вспомогательных помещений жилых домов, в том числе общежитий; обеспечение работы лифтов, насосов, систем противодымной защиты и автоматической пожарной </t>
  </si>
  <si>
    <t>Организации, осуществляющие эксплуатацию жилищного фонда, организации граждан-застройщиков, товарищества собственников, а также организации, имеющие в собственности, хозяйственном ведении или оперативном управлении жилые дома, в том числе общежития, в час</t>
  </si>
  <si>
    <t>Форма 1.2</t>
  </si>
  <si>
    <t>I квартал</t>
  </si>
  <si>
    <t>II квартал</t>
  </si>
  <si>
    <t>III квартал</t>
  </si>
  <si>
    <t>IV квартал</t>
  </si>
  <si>
    <t>Промышленные и приравненные к ним потребители с присоединенной мощностью до 750 кВА - всего</t>
  </si>
  <si>
    <t>Стационарные учреждения социального обслуживания (дома-интернаты для престарелых и инвалидов, детские дома-интернаты для детей с особенностями психофизического развития, специальные дома для ветеранов, престарелых и инвалидов), детские деревни (городки)</t>
  </si>
  <si>
    <t>Производственные нужды</t>
  </si>
  <si>
    <t>Организации, осуществляющие эксплуатацию жилищного фонда, организации граждан- застройщиков, товарищества собственников, а также организации, имеющие в собственности, хозяйственном ведении или оперативном управлении жилые дома, в том числе общежития, в части использования электрической энергии населением в квартирах жилых домов, жилых помещениях, общих кухнях, туалетах, душевых общежитий, а также организации для нужд детских домов семейного типа:</t>
  </si>
  <si>
    <t>Форма 1.3</t>
  </si>
  <si>
    <t>Квартал</t>
  </si>
  <si>
    <t>Месяц 1</t>
  </si>
  <si>
    <t>Месяц 2</t>
  </si>
  <si>
    <t>Месяц 3</t>
  </si>
  <si>
    <t>не оборудованных в установленном порядке электрическими плитами</t>
  </si>
  <si>
    <t>оборудованных в установленном порядке электрическими плитами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</si>
</sst>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justify"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/>
    </xf>
    <xf numFmtId="49" fontId="2" fillId="34" borderId="18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 wrapText="1"/>
    </xf>
    <xf numFmtId="0" fontId="2" fillId="34" borderId="18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0" fontId="2" fillId="35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top"/>
    </xf>
    <xf numFmtId="0" fontId="3" fillId="33" borderId="19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2" fillId="34" borderId="22" xfId="0" applyNumberFormat="1" applyFont="1" applyFill="1" applyBorder="1" applyAlignment="1">
      <alignment horizontal="left" vertical="center" wrapText="1"/>
    </xf>
    <xf numFmtId="0" fontId="2" fillId="34" borderId="22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/>
    </xf>
    <xf numFmtId="0" fontId="2" fillId="34" borderId="23" xfId="0" applyNumberFormat="1" applyFont="1" applyFill="1" applyBorder="1" applyAlignment="1">
      <alignment horizontal="left" vertical="center" wrapText="1"/>
    </xf>
    <xf numFmtId="0" fontId="2" fillId="34" borderId="23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left" vertical="center" wrapText="1"/>
    </xf>
    <xf numFmtId="0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left" vertical="center" wrapText="1"/>
    </xf>
    <xf numFmtId="0" fontId="2" fillId="34" borderId="25" xfId="0" applyNumberFormat="1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top"/>
    </xf>
    <xf numFmtId="49" fontId="2" fillId="34" borderId="24" xfId="0" applyNumberFormat="1" applyFont="1" applyFill="1" applyBorder="1" applyAlignment="1">
      <alignment horizontal="center" vertical="top"/>
    </xf>
    <xf numFmtId="49" fontId="2" fillId="34" borderId="25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2" width="2.7109375" style="1" customWidth="1"/>
    <col min="153" max="16384" width="9.140625" style="1" customWidth="1"/>
  </cols>
  <sheetData>
    <row r="1" spans="2:53" ht="18" customHeight="1" thickBo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2:53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2:53" ht="10.5" customHeight="1"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" t="s">
        <v>2</v>
      </c>
      <c r="BA3" s="8"/>
    </row>
    <row r="4" spans="2:53" ht="10.5" customHeight="1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2" t="s">
        <v>112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8"/>
    </row>
    <row r="5" spans="2:53" ht="10.5" customHeight="1"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8"/>
    </row>
    <row r="6" spans="2:53" ht="10.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8"/>
    </row>
    <row r="7" spans="2:53" ht="10.5" customHeight="1"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8"/>
    </row>
    <row r="8" spans="2:53" ht="10.5" customHeight="1"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7" t="s">
        <v>4</v>
      </c>
      <c r="BA8" s="8"/>
    </row>
    <row r="9" spans="2:53" ht="12" customHeight="1"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8"/>
    </row>
    <row r="10" spans="2:53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7" t="s">
        <v>5</v>
      </c>
      <c r="BA10" s="8"/>
    </row>
    <row r="11" spans="2:53" ht="12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7"/>
      <c r="BA11" s="8"/>
    </row>
    <row r="12" spans="2:53" ht="12" customHeight="1"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7"/>
      <c r="BA12" s="8"/>
    </row>
    <row r="13" spans="2:53" ht="12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7"/>
      <c r="BA13" s="8"/>
    </row>
    <row r="14" spans="2:53" ht="12" customHeigh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7"/>
      <c r="BA14" s="8"/>
    </row>
    <row r="15" spans="2:53" ht="12" customHeight="1"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7"/>
      <c r="BA15" s="8"/>
    </row>
    <row r="16" spans="2:53" ht="12" customHeight="1"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7"/>
      <c r="BA16" s="8"/>
    </row>
    <row r="17" spans="2:53" ht="12" customHeight="1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7"/>
      <c r="BA17" s="8"/>
    </row>
    <row r="18" spans="2:53" ht="12" customHeight="1">
      <c r="B18" s="6"/>
      <c r="C18" s="23" t="s">
        <v>6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8"/>
    </row>
    <row r="19" spans="2:53" ht="12" customHeight="1">
      <c r="B19" s="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9"/>
      <c r="Q19" s="19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19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8"/>
    </row>
    <row r="20" spans="2:53" ht="12" customHeight="1"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9"/>
      <c r="Q20" s="19"/>
      <c r="R20" s="25" t="s">
        <v>7</v>
      </c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19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8"/>
    </row>
    <row r="21" spans="2:53" ht="12" customHeight="1"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8"/>
    </row>
    <row r="22" spans="2:53" ht="12" customHeigh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3" t="s">
        <v>15</v>
      </c>
      <c r="BA22" s="8"/>
    </row>
    <row r="23" spans="2:53" ht="12" customHeight="1">
      <c r="B23" s="6"/>
      <c r="C23" s="20" t="s">
        <v>0</v>
      </c>
      <c r="D23" s="20"/>
      <c r="E23" s="20" t="s">
        <v>8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 t="s">
        <v>9</v>
      </c>
      <c r="AC23" s="20"/>
      <c r="AD23" s="20"/>
      <c r="AE23" s="20"/>
      <c r="AF23" s="20"/>
      <c r="AG23" s="20" t="s">
        <v>10</v>
      </c>
      <c r="AH23" s="20"/>
      <c r="AI23" s="20"/>
      <c r="AJ23" s="20"/>
      <c r="AK23" s="20"/>
      <c r="AL23" s="20" t="s">
        <v>11</v>
      </c>
      <c r="AM23" s="20"/>
      <c r="AN23" s="20"/>
      <c r="AO23" s="20"/>
      <c r="AP23" s="20"/>
      <c r="AQ23" s="20" t="s">
        <v>12</v>
      </c>
      <c r="AR23" s="20"/>
      <c r="AS23" s="20"/>
      <c r="AT23" s="20"/>
      <c r="AU23" s="20"/>
      <c r="AV23" s="20" t="s">
        <v>11</v>
      </c>
      <c r="AW23" s="20"/>
      <c r="AX23" s="20"/>
      <c r="AY23" s="20"/>
      <c r="AZ23" s="20"/>
      <c r="BA23" s="8"/>
    </row>
    <row r="24" spans="2:53" ht="12" customHeight="1">
      <c r="B24" s="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8"/>
    </row>
    <row r="25" spans="2:53" ht="12" customHeight="1">
      <c r="B25" s="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8"/>
    </row>
    <row r="26" spans="2:53" ht="12" customHeight="1">
      <c r="B26" s="6"/>
      <c r="C26" s="26" t="s">
        <v>13</v>
      </c>
      <c r="D26" s="26"/>
      <c r="E26" s="26" t="s">
        <v>14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>
        <v>1</v>
      </c>
      <c r="AC26" s="26"/>
      <c r="AD26" s="26"/>
      <c r="AE26" s="26"/>
      <c r="AF26" s="26"/>
      <c r="AG26" s="26">
        <v>2</v>
      </c>
      <c r="AH26" s="26"/>
      <c r="AI26" s="26"/>
      <c r="AJ26" s="26"/>
      <c r="AK26" s="26"/>
      <c r="AL26" s="26">
        <v>3</v>
      </c>
      <c r="AM26" s="26"/>
      <c r="AN26" s="26"/>
      <c r="AO26" s="26"/>
      <c r="AP26" s="26"/>
      <c r="AQ26" s="26">
        <v>4</v>
      </c>
      <c r="AR26" s="26"/>
      <c r="AS26" s="26"/>
      <c r="AT26" s="26"/>
      <c r="AU26" s="26"/>
      <c r="AV26" s="26">
        <v>5</v>
      </c>
      <c r="AW26" s="26"/>
      <c r="AX26" s="26"/>
      <c r="AY26" s="26"/>
      <c r="AZ26" s="26"/>
      <c r="BA26" s="8"/>
    </row>
    <row r="27" spans="2:53" ht="23.25" customHeight="1">
      <c r="B27" s="6"/>
      <c r="C27" s="27" t="s">
        <v>73</v>
      </c>
      <c r="D27" s="27"/>
      <c r="E27" s="28" t="s">
        <v>16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8"/>
    </row>
    <row r="28" spans="2:53" ht="12" customHeight="1">
      <c r="B28" s="6"/>
      <c r="C28" s="30" t="s">
        <v>74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8"/>
    </row>
    <row r="29" spans="2:53" ht="23.25" customHeight="1">
      <c r="B29" s="6"/>
      <c r="C29" s="30" t="s">
        <v>75</v>
      </c>
      <c r="D29" s="30"/>
      <c r="E29" s="31" t="s">
        <v>17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8"/>
    </row>
    <row r="30" spans="2:53" ht="12" customHeight="1">
      <c r="B30" s="6"/>
      <c r="C30" s="30" t="s">
        <v>76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8"/>
    </row>
    <row r="31" spans="2:53" ht="12" customHeight="1">
      <c r="B31" s="6"/>
      <c r="C31" s="30" t="s">
        <v>77</v>
      </c>
      <c r="D31" s="30"/>
      <c r="E31" s="31" t="s">
        <v>18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8"/>
    </row>
    <row r="32" spans="2:53" ht="12" customHeight="1">
      <c r="B32" s="6"/>
      <c r="C32" s="30" t="s">
        <v>78</v>
      </c>
      <c r="D32" s="30"/>
      <c r="E32" s="31" t="s">
        <v>19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8"/>
    </row>
    <row r="33" spans="2:53" ht="12" customHeight="1">
      <c r="B33" s="6"/>
      <c r="C33" s="30" t="s">
        <v>79</v>
      </c>
      <c r="D33" s="30"/>
      <c r="E33" s="31" t="s">
        <v>20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8"/>
    </row>
    <row r="34" spans="2:53" ht="12" customHeight="1">
      <c r="B34" s="6"/>
      <c r="C34" s="30" t="s">
        <v>80</v>
      </c>
      <c r="D34" s="30"/>
      <c r="E34" s="31" t="s">
        <v>21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8"/>
    </row>
    <row r="35" spans="2:53" ht="12" customHeight="1">
      <c r="B35" s="6"/>
      <c r="C35" s="30" t="s">
        <v>81</v>
      </c>
      <c r="D35" s="30"/>
      <c r="E35" s="31" t="s">
        <v>22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8"/>
    </row>
    <row r="36" spans="2:53" ht="42" customHeight="1">
      <c r="B36" s="6"/>
      <c r="C36" s="30" t="s">
        <v>82</v>
      </c>
      <c r="D36" s="30"/>
      <c r="E36" s="31" t="s">
        <v>23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8"/>
    </row>
    <row r="37" spans="2:53" ht="12" customHeight="1">
      <c r="B37" s="6"/>
      <c r="C37" s="30" t="s">
        <v>83</v>
      </c>
      <c r="D37" s="30"/>
      <c r="E37" s="31" t="s">
        <v>24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8"/>
    </row>
    <row r="38" spans="2:53" ht="44.25" customHeight="1">
      <c r="B38" s="6"/>
      <c r="C38" s="30" t="s">
        <v>84</v>
      </c>
      <c r="D38" s="30"/>
      <c r="E38" s="31" t="s">
        <v>25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8"/>
    </row>
    <row r="39" spans="2:53" ht="12" customHeight="1">
      <c r="B39" s="6"/>
      <c r="C39" s="33" t="s">
        <v>85</v>
      </c>
      <c r="D39" s="33"/>
      <c r="E39" s="34" t="s">
        <v>26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8"/>
    </row>
    <row r="40" spans="2:53" ht="42" customHeight="1">
      <c r="B40" s="6"/>
      <c r="C40" s="36" t="s">
        <v>86</v>
      </c>
      <c r="D40" s="36"/>
      <c r="E40" s="37" t="s">
        <v>27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8"/>
    </row>
    <row r="41" spans="2:53" ht="36.75" customHeight="1">
      <c r="B41" s="6"/>
      <c r="C41" s="40" t="s">
        <v>87</v>
      </c>
      <c r="D41" s="40"/>
      <c r="E41" s="31" t="s">
        <v>28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8"/>
    </row>
    <row r="42" spans="2:53" ht="12" customHeight="1">
      <c r="B42" s="6"/>
      <c r="C42" s="40"/>
      <c r="D42" s="40"/>
      <c r="E42" s="31" t="s">
        <v>29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8"/>
    </row>
    <row r="43" spans="2:53" ht="12" customHeight="1">
      <c r="B43" s="6"/>
      <c r="C43" s="40"/>
      <c r="D43" s="40"/>
      <c r="E43" s="31" t="s">
        <v>30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8"/>
    </row>
    <row r="44" spans="2:53" ht="36" customHeight="1">
      <c r="B44" s="6"/>
      <c r="C44" s="40" t="s">
        <v>88</v>
      </c>
      <c r="D44" s="40"/>
      <c r="E44" s="31" t="s">
        <v>31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8"/>
    </row>
    <row r="45" spans="2:53" ht="12" customHeight="1">
      <c r="B45" s="6"/>
      <c r="C45" s="40"/>
      <c r="D45" s="40"/>
      <c r="E45" s="31" t="s">
        <v>32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8"/>
    </row>
    <row r="46" spans="2:53" ht="12" customHeight="1">
      <c r="B46" s="6"/>
      <c r="C46" s="40"/>
      <c r="D46" s="40"/>
      <c r="E46" s="31" t="s">
        <v>30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8"/>
    </row>
    <row r="47" spans="2:53" ht="12" customHeight="1">
      <c r="B47" s="6"/>
      <c r="C47" s="30" t="s">
        <v>89</v>
      </c>
      <c r="D47" s="30"/>
      <c r="E47" s="31" t="s">
        <v>33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8"/>
    </row>
    <row r="48" spans="2:53" ht="12" customHeight="1">
      <c r="B48" s="6"/>
      <c r="C48" s="30" t="s">
        <v>90</v>
      </c>
      <c r="D48" s="30"/>
      <c r="E48" s="31" t="s">
        <v>34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8"/>
    </row>
    <row r="49" spans="2:53" ht="24.75" customHeight="1">
      <c r="B49" s="6"/>
      <c r="C49" s="40" t="s">
        <v>91</v>
      </c>
      <c r="D49" s="40"/>
      <c r="E49" s="31" t="s">
        <v>35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8"/>
    </row>
    <row r="50" spans="2:53" ht="12" customHeight="1">
      <c r="B50" s="6"/>
      <c r="C50" s="40"/>
      <c r="D50" s="40"/>
      <c r="E50" s="31" t="s">
        <v>36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8"/>
    </row>
    <row r="51" spans="2:53" ht="12" customHeight="1">
      <c r="B51" s="6"/>
      <c r="C51" s="40"/>
      <c r="D51" s="40"/>
      <c r="E51" s="31" t="s">
        <v>37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8"/>
    </row>
    <row r="52" spans="2:53" ht="12" customHeight="1">
      <c r="B52" s="6"/>
      <c r="C52" s="40"/>
      <c r="D52" s="40"/>
      <c r="E52" s="31" t="s">
        <v>38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8"/>
    </row>
    <row r="53" spans="2:53" ht="12" customHeight="1">
      <c r="B53" s="6"/>
      <c r="C53" s="40"/>
      <c r="D53" s="40"/>
      <c r="E53" s="31" t="s">
        <v>39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8"/>
    </row>
    <row r="54" spans="2:53" ht="12" customHeight="1">
      <c r="B54" s="6"/>
      <c r="C54" s="40"/>
      <c r="D54" s="40"/>
      <c r="E54" s="31" t="s">
        <v>40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8"/>
    </row>
    <row r="55" spans="2:53" ht="12" customHeight="1">
      <c r="B55" s="6"/>
      <c r="C55" s="40"/>
      <c r="D55" s="40"/>
      <c r="E55" s="31" t="s">
        <v>38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8"/>
    </row>
    <row r="56" spans="2:53" ht="12" customHeight="1">
      <c r="B56" s="6"/>
      <c r="C56" s="40"/>
      <c r="D56" s="40"/>
      <c r="E56" s="31" t="s">
        <v>39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8"/>
    </row>
    <row r="57" spans="2:53" ht="12" customHeight="1">
      <c r="B57" s="6"/>
      <c r="C57" s="40"/>
      <c r="D57" s="40"/>
      <c r="E57" s="31" t="s">
        <v>41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8"/>
    </row>
    <row r="58" spans="2:53" ht="24.75" customHeight="1">
      <c r="B58" s="6"/>
      <c r="C58" s="40"/>
      <c r="D58" s="40"/>
      <c r="E58" s="31" t="s">
        <v>42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8"/>
    </row>
    <row r="59" spans="2:53" ht="24.75" customHeight="1">
      <c r="B59" s="6"/>
      <c r="C59" s="40" t="s">
        <v>92</v>
      </c>
      <c r="D59" s="40"/>
      <c r="E59" s="31" t="s">
        <v>43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8"/>
    </row>
    <row r="60" spans="2:53" ht="12" customHeight="1">
      <c r="B60" s="6"/>
      <c r="C60" s="40"/>
      <c r="D60" s="40"/>
      <c r="E60" s="31" t="s">
        <v>44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8"/>
    </row>
    <row r="61" spans="2:53" ht="12" customHeight="1">
      <c r="B61" s="6"/>
      <c r="C61" s="40"/>
      <c r="D61" s="40"/>
      <c r="E61" s="31" t="s">
        <v>37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8"/>
    </row>
    <row r="62" spans="2:53" ht="12" customHeight="1">
      <c r="B62" s="6"/>
      <c r="C62" s="40"/>
      <c r="D62" s="40"/>
      <c r="E62" s="31" t="s">
        <v>45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8"/>
    </row>
    <row r="63" spans="2:53" ht="12" customHeight="1">
      <c r="B63" s="6"/>
      <c r="C63" s="40"/>
      <c r="D63" s="40"/>
      <c r="E63" s="31" t="s">
        <v>46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8"/>
    </row>
    <row r="64" spans="2:53" ht="12" customHeight="1">
      <c r="B64" s="6"/>
      <c r="C64" s="40"/>
      <c r="D64" s="40"/>
      <c r="E64" s="31" t="s">
        <v>40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8"/>
    </row>
    <row r="65" spans="2:53" ht="12" customHeight="1">
      <c r="B65" s="6"/>
      <c r="C65" s="40"/>
      <c r="D65" s="40"/>
      <c r="E65" s="31" t="s">
        <v>45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8"/>
    </row>
    <row r="66" spans="2:53" ht="12" customHeight="1">
      <c r="B66" s="6"/>
      <c r="C66" s="40"/>
      <c r="D66" s="40"/>
      <c r="E66" s="31" t="s">
        <v>46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8"/>
    </row>
    <row r="67" spans="2:53" ht="12" customHeight="1">
      <c r="B67" s="6"/>
      <c r="C67" s="40"/>
      <c r="D67" s="40"/>
      <c r="E67" s="31" t="s">
        <v>47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8"/>
    </row>
    <row r="68" spans="2:53" ht="23.25" customHeight="1">
      <c r="B68" s="6"/>
      <c r="C68" s="41"/>
      <c r="D68" s="41"/>
      <c r="E68" s="34" t="s">
        <v>42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8"/>
    </row>
    <row r="69" spans="2:53" ht="36" customHeight="1">
      <c r="B69" s="6"/>
      <c r="C69" s="42" t="s">
        <v>93</v>
      </c>
      <c r="D69" s="42"/>
      <c r="E69" s="37" t="s">
        <v>48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8"/>
    </row>
    <row r="70" spans="2:53" ht="12" customHeight="1">
      <c r="B70" s="6"/>
      <c r="C70" s="40"/>
      <c r="D70" s="40"/>
      <c r="E70" s="31" t="s">
        <v>49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8"/>
    </row>
    <row r="71" spans="2:53" ht="12" customHeight="1">
      <c r="B71" s="6"/>
      <c r="C71" s="40"/>
      <c r="D71" s="40"/>
      <c r="E71" s="31" t="s">
        <v>37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8"/>
    </row>
    <row r="72" spans="2:53" ht="12" customHeight="1">
      <c r="B72" s="6"/>
      <c r="C72" s="40"/>
      <c r="D72" s="40"/>
      <c r="E72" s="31" t="s">
        <v>50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8"/>
    </row>
    <row r="73" spans="2:53" ht="12" customHeight="1">
      <c r="B73" s="6"/>
      <c r="C73" s="40"/>
      <c r="D73" s="40"/>
      <c r="E73" s="31" t="s">
        <v>47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8"/>
    </row>
    <row r="74" spans="2:53" ht="24.75" customHeight="1">
      <c r="B74" s="6"/>
      <c r="C74" s="40"/>
      <c r="D74" s="40"/>
      <c r="E74" s="31" t="s">
        <v>51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8"/>
    </row>
    <row r="75" spans="2:53" ht="35.25" customHeight="1">
      <c r="B75" s="6"/>
      <c r="C75" s="30" t="s">
        <v>94</v>
      </c>
      <c r="D75" s="30"/>
      <c r="E75" s="31" t="s">
        <v>52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8"/>
    </row>
    <row r="76" spans="2:53" ht="24" customHeight="1">
      <c r="B76" s="6"/>
      <c r="C76" s="40" t="s">
        <v>95</v>
      </c>
      <c r="D76" s="40"/>
      <c r="E76" s="31" t="s">
        <v>53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8"/>
    </row>
    <row r="77" spans="2:53" ht="12" customHeight="1">
      <c r="B77" s="6"/>
      <c r="C77" s="40"/>
      <c r="D77" s="40"/>
      <c r="E77" s="31" t="s">
        <v>54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8"/>
    </row>
    <row r="78" spans="2:53" ht="12" customHeight="1">
      <c r="B78" s="6"/>
      <c r="C78" s="40"/>
      <c r="D78" s="40"/>
      <c r="E78" s="31" t="s">
        <v>30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8"/>
    </row>
    <row r="79" spans="2:53" ht="24" customHeight="1">
      <c r="B79" s="6"/>
      <c r="C79" s="40" t="s">
        <v>96</v>
      </c>
      <c r="D79" s="40"/>
      <c r="E79" s="31" t="s">
        <v>55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8"/>
    </row>
    <row r="80" spans="2:53" ht="12" customHeight="1">
      <c r="B80" s="6"/>
      <c r="C80" s="40"/>
      <c r="D80" s="40"/>
      <c r="E80" s="31" t="s">
        <v>56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8"/>
    </row>
    <row r="81" spans="2:53" ht="12" customHeight="1">
      <c r="B81" s="6"/>
      <c r="C81" s="40"/>
      <c r="D81" s="40"/>
      <c r="E81" s="31" t="s">
        <v>57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8"/>
    </row>
    <row r="82" spans="2:53" ht="25.5" customHeight="1">
      <c r="B82" s="6"/>
      <c r="C82" s="30" t="s">
        <v>97</v>
      </c>
      <c r="D82" s="30"/>
      <c r="E82" s="31" t="s">
        <v>58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8"/>
    </row>
    <row r="83" spans="2:53" ht="24.75" customHeight="1">
      <c r="B83" s="6"/>
      <c r="C83" s="30" t="s">
        <v>98</v>
      </c>
      <c r="D83" s="30"/>
      <c r="E83" s="31" t="s">
        <v>59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8"/>
    </row>
    <row r="84" spans="2:53" ht="24.75" customHeight="1">
      <c r="B84" s="6"/>
      <c r="C84" s="30" t="s">
        <v>99</v>
      </c>
      <c r="D84" s="30"/>
      <c r="E84" s="31" t="s">
        <v>60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8"/>
    </row>
    <row r="85" spans="2:53" ht="46.5" customHeight="1">
      <c r="B85" s="6"/>
      <c r="C85" s="30" t="s">
        <v>100</v>
      </c>
      <c r="D85" s="30"/>
      <c r="E85" s="31" t="s">
        <v>113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8"/>
    </row>
    <row r="86" spans="2:53" ht="48" customHeight="1">
      <c r="B86" s="6"/>
      <c r="C86" s="30" t="s">
        <v>101</v>
      </c>
      <c r="D86" s="30"/>
      <c r="E86" s="31" t="s">
        <v>114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8"/>
    </row>
    <row r="87" spans="2:53" ht="46.5" customHeight="1">
      <c r="B87" s="6"/>
      <c r="C87" s="30" t="s">
        <v>102</v>
      </c>
      <c r="D87" s="30"/>
      <c r="E87" s="31" t="s">
        <v>115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8"/>
    </row>
    <row r="88" spans="2:53" ht="12" customHeight="1">
      <c r="B88" s="6"/>
      <c r="C88" s="30" t="s">
        <v>103</v>
      </c>
      <c r="D88" s="30"/>
      <c r="E88" s="31" t="s">
        <v>64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8"/>
    </row>
    <row r="89" spans="2:53" ht="12" customHeight="1">
      <c r="B89" s="6"/>
      <c r="C89" s="33" t="s">
        <v>104</v>
      </c>
      <c r="D89" s="33"/>
      <c r="E89" s="34" t="s">
        <v>65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8"/>
    </row>
    <row r="90" spans="2:53" ht="36" customHeight="1">
      <c r="B90" s="6"/>
      <c r="C90" s="36" t="s">
        <v>105</v>
      </c>
      <c r="D90" s="36"/>
      <c r="E90" s="37" t="s">
        <v>66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8"/>
    </row>
    <row r="91" spans="2:53" ht="12" customHeight="1">
      <c r="B91" s="6"/>
      <c r="C91" s="30" t="s">
        <v>106</v>
      </c>
      <c r="D91" s="30"/>
      <c r="E91" s="31" t="s">
        <v>29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8"/>
    </row>
    <row r="92" spans="2:53" ht="12" customHeight="1">
      <c r="B92" s="6"/>
      <c r="C92" s="30" t="s">
        <v>107</v>
      </c>
      <c r="D92" s="30"/>
      <c r="E92" s="31" t="s">
        <v>30</v>
      </c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8"/>
    </row>
    <row r="93" spans="2:53" ht="12" customHeight="1">
      <c r="B93" s="6"/>
      <c r="C93" s="30" t="s">
        <v>108</v>
      </c>
      <c r="D93" s="30"/>
      <c r="E93" s="31" t="s">
        <v>67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8"/>
    </row>
    <row r="94" spans="2:53" ht="12" customHeight="1">
      <c r="B94" s="6"/>
      <c r="C94" s="33" t="s">
        <v>109</v>
      </c>
      <c r="D94" s="33"/>
      <c r="E94" s="34" t="s">
        <v>68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>
        <f>AB48+AB83</f>
        <v>0</v>
      </c>
      <c r="AC94" s="35"/>
      <c r="AD94" s="35"/>
      <c r="AE94" s="35"/>
      <c r="AF94" s="35"/>
      <c r="AG94" s="35">
        <f>AG48+AG83</f>
        <v>0</v>
      </c>
      <c r="AH94" s="35"/>
      <c r="AI94" s="35"/>
      <c r="AJ94" s="35"/>
      <c r="AK94" s="35"/>
      <c r="AL94" s="35">
        <f>AL48+AL83</f>
        <v>0</v>
      </c>
      <c r="AM94" s="35"/>
      <c r="AN94" s="35"/>
      <c r="AO94" s="35"/>
      <c r="AP94" s="35"/>
      <c r="AQ94" s="35">
        <f>AQ48+AQ83</f>
        <v>0</v>
      </c>
      <c r="AR94" s="35"/>
      <c r="AS94" s="35"/>
      <c r="AT94" s="35"/>
      <c r="AU94" s="35"/>
      <c r="AV94" s="35">
        <f>AV48+AV83</f>
        <v>0</v>
      </c>
      <c r="AW94" s="35"/>
      <c r="AX94" s="35"/>
      <c r="AY94" s="35"/>
      <c r="AZ94" s="35"/>
      <c r="BA94" s="8"/>
    </row>
    <row r="95" spans="2:53" ht="12" customHeight="1">
      <c r="B95" s="6"/>
      <c r="C95" s="14"/>
      <c r="D95" s="1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8"/>
    </row>
    <row r="96" spans="2:53" ht="12" customHeight="1">
      <c r="B96" s="6"/>
      <c r="C96" s="27" t="s">
        <v>110</v>
      </c>
      <c r="D96" s="27"/>
      <c r="E96" s="28" t="s">
        <v>69</v>
      </c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8"/>
    </row>
    <row r="97" spans="2:53" ht="12" customHeight="1">
      <c r="B97" s="6"/>
      <c r="C97" s="33" t="s">
        <v>111</v>
      </c>
      <c r="D97" s="33"/>
      <c r="E97" s="34" t="s">
        <v>70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8"/>
    </row>
    <row r="98" spans="2:53" ht="12" customHeight="1"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8"/>
    </row>
    <row r="99" spans="2:53" ht="12" customHeight="1">
      <c r="B99" s="6"/>
      <c r="C99" s="17" t="s">
        <v>71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39"/>
      <c r="S99" s="39"/>
      <c r="T99" s="39"/>
      <c r="U99" s="39"/>
      <c r="V99" s="39"/>
      <c r="W99" s="39"/>
      <c r="X99" s="39"/>
      <c r="Y99" s="39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8"/>
    </row>
    <row r="100" spans="2:53" ht="12" customHeight="1">
      <c r="B100" s="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25" t="s">
        <v>72</v>
      </c>
      <c r="S100" s="25"/>
      <c r="T100" s="25"/>
      <c r="U100" s="25"/>
      <c r="V100" s="25"/>
      <c r="W100" s="25"/>
      <c r="X100" s="25"/>
      <c r="Y100" s="25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8"/>
    </row>
    <row r="101" spans="2:53" ht="12" customHeight="1">
      <c r="B101" s="6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8"/>
    </row>
    <row r="102" spans="2:53" ht="11.25" thickBot="1">
      <c r="B102" s="9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0"/>
    </row>
    <row r="103" spans="3:52" ht="10.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</sheetData>
  <sheetProtection/>
  <mergeCells count="480">
    <mergeCell ref="C96:D96"/>
    <mergeCell ref="E96:AA96"/>
    <mergeCell ref="C41:D43"/>
    <mergeCell ref="C44:D46"/>
    <mergeCell ref="C49:D58"/>
    <mergeCell ref="C59:D68"/>
    <mergeCell ref="C69:D74"/>
    <mergeCell ref="C76:D78"/>
    <mergeCell ref="AV97:AZ97"/>
    <mergeCell ref="C97:D97"/>
    <mergeCell ref="E97:AA97"/>
    <mergeCell ref="AB97:AF97"/>
    <mergeCell ref="AG97:AK97"/>
    <mergeCell ref="R100:Y100"/>
    <mergeCell ref="AB96:AF96"/>
    <mergeCell ref="AG96:AK96"/>
    <mergeCell ref="AL96:AP96"/>
    <mergeCell ref="AQ96:AU96"/>
    <mergeCell ref="AL97:AP97"/>
    <mergeCell ref="AQ97:AU97"/>
    <mergeCell ref="AV96:AZ96"/>
    <mergeCell ref="AL93:AP93"/>
    <mergeCell ref="AQ93:AU93"/>
    <mergeCell ref="AV93:AZ93"/>
    <mergeCell ref="AL94:AP94"/>
    <mergeCell ref="AQ94:AU94"/>
    <mergeCell ref="AV94:AZ94"/>
    <mergeCell ref="C93:D93"/>
    <mergeCell ref="E93:AA93"/>
    <mergeCell ref="AB93:AF93"/>
    <mergeCell ref="AG93:AK93"/>
    <mergeCell ref="C94:D94"/>
    <mergeCell ref="E94:AA94"/>
    <mergeCell ref="AB94:AF94"/>
    <mergeCell ref="AG94:AK94"/>
    <mergeCell ref="AV91:AZ91"/>
    <mergeCell ref="C92:D92"/>
    <mergeCell ref="E92:AA92"/>
    <mergeCell ref="AB92:AF92"/>
    <mergeCell ref="AG92:AK92"/>
    <mergeCell ref="AL92:AP92"/>
    <mergeCell ref="AQ92:AU92"/>
    <mergeCell ref="AV92:AZ92"/>
    <mergeCell ref="C91:D91"/>
    <mergeCell ref="E91:AA91"/>
    <mergeCell ref="AB91:AF91"/>
    <mergeCell ref="AG91:AK91"/>
    <mergeCell ref="AL91:AP91"/>
    <mergeCell ref="AQ91:AU91"/>
    <mergeCell ref="AV89:AZ89"/>
    <mergeCell ref="C90:D90"/>
    <mergeCell ref="E90:AA90"/>
    <mergeCell ref="AB90:AF90"/>
    <mergeCell ref="AG90:AK90"/>
    <mergeCell ref="AL90:AP90"/>
    <mergeCell ref="AQ90:AU90"/>
    <mergeCell ref="AV90:AZ90"/>
    <mergeCell ref="C89:D89"/>
    <mergeCell ref="E89:AA89"/>
    <mergeCell ref="AB89:AF89"/>
    <mergeCell ref="AG89:AK89"/>
    <mergeCell ref="AL89:AP89"/>
    <mergeCell ref="AQ89:AU89"/>
    <mergeCell ref="AV87:AZ87"/>
    <mergeCell ref="C88:D88"/>
    <mergeCell ref="E88:AA88"/>
    <mergeCell ref="AB88:AF88"/>
    <mergeCell ref="AG88:AK88"/>
    <mergeCell ref="AL88:AP88"/>
    <mergeCell ref="AQ88:AU88"/>
    <mergeCell ref="AV88:AZ88"/>
    <mergeCell ref="C87:D87"/>
    <mergeCell ref="E87:AA87"/>
    <mergeCell ref="AB87:AF87"/>
    <mergeCell ref="AG87:AK87"/>
    <mergeCell ref="AL87:AP87"/>
    <mergeCell ref="AQ87:AU87"/>
    <mergeCell ref="AV85:AZ85"/>
    <mergeCell ref="C86:D86"/>
    <mergeCell ref="E86:AA86"/>
    <mergeCell ref="AB86:AF86"/>
    <mergeCell ref="AG86:AK86"/>
    <mergeCell ref="AL86:AP86"/>
    <mergeCell ref="AQ86:AU86"/>
    <mergeCell ref="AV86:AZ86"/>
    <mergeCell ref="C85:D85"/>
    <mergeCell ref="E85:AA85"/>
    <mergeCell ref="AB85:AF85"/>
    <mergeCell ref="AG85:AK85"/>
    <mergeCell ref="AL85:AP85"/>
    <mergeCell ref="AQ85:AU85"/>
    <mergeCell ref="AV83:AZ83"/>
    <mergeCell ref="C84:D84"/>
    <mergeCell ref="E84:AA84"/>
    <mergeCell ref="AB84:AF84"/>
    <mergeCell ref="AG84:AK84"/>
    <mergeCell ref="AL84:AP84"/>
    <mergeCell ref="AQ84:AU84"/>
    <mergeCell ref="AV84:AZ84"/>
    <mergeCell ref="C83:D83"/>
    <mergeCell ref="E83:AA83"/>
    <mergeCell ref="AB83:AF83"/>
    <mergeCell ref="AG83:AK83"/>
    <mergeCell ref="AL83:AP83"/>
    <mergeCell ref="AQ83:AU83"/>
    <mergeCell ref="AV81:AZ81"/>
    <mergeCell ref="C82:D82"/>
    <mergeCell ref="E82:AA82"/>
    <mergeCell ref="AB82:AF82"/>
    <mergeCell ref="AG82:AK82"/>
    <mergeCell ref="AL82:AP82"/>
    <mergeCell ref="AQ82:AU82"/>
    <mergeCell ref="AV82:AZ82"/>
    <mergeCell ref="E81:AA81"/>
    <mergeCell ref="C79:D81"/>
    <mergeCell ref="AB81:AF81"/>
    <mergeCell ref="AG81:AK81"/>
    <mergeCell ref="AL79:AP79"/>
    <mergeCell ref="AG79:AK79"/>
    <mergeCell ref="AL81:AP81"/>
    <mergeCell ref="AQ81:AU81"/>
    <mergeCell ref="AQ79:AU79"/>
    <mergeCell ref="AV79:AZ79"/>
    <mergeCell ref="E80:AA80"/>
    <mergeCell ref="AB80:AF80"/>
    <mergeCell ref="AG80:AK80"/>
    <mergeCell ref="AL80:AP80"/>
    <mergeCell ref="AQ80:AU80"/>
    <mergeCell ref="AV80:AZ80"/>
    <mergeCell ref="E79:AA79"/>
    <mergeCell ref="AB79:AF79"/>
    <mergeCell ref="AV76:AZ76"/>
    <mergeCell ref="E78:AA78"/>
    <mergeCell ref="AB78:AF78"/>
    <mergeCell ref="AG78:AK78"/>
    <mergeCell ref="AL78:AP78"/>
    <mergeCell ref="AQ78:AU78"/>
    <mergeCell ref="AV78:AZ78"/>
    <mergeCell ref="E76:AA76"/>
    <mergeCell ref="AB76:AF76"/>
    <mergeCell ref="AG76:AK76"/>
    <mergeCell ref="E74:AA74"/>
    <mergeCell ref="AB74:AF74"/>
    <mergeCell ref="AL74:AP74"/>
    <mergeCell ref="AQ74:AU74"/>
    <mergeCell ref="AG74:AK74"/>
    <mergeCell ref="AL76:AP76"/>
    <mergeCell ref="AQ76:AU76"/>
    <mergeCell ref="AB72:AF72"/>
    <mergeCell ref="AG72:AK72"/>
    <mergeCell ref="AV74:AZ74"/>
    <mergeCell ref="C75:D75"/>
    <mergeCell ref="E75:AA75"/>
    <mergeCell ref="AB75:AF75"/>
    <mergeCell ref="AG75:AK75"/>
    <mergeCell ref="AL75:AP75"/>
    <mergeCell ref="AQ75:AU75"/>
    <mergeCell ref="AV75:AZ75"/>
    <mergeCell ref="AL72:AP72"/>
    <mergeCell ref="AQ72:AU72"/>
    <mergeCell ref="AV72:AZ72"/>
    <mergeCell ref="E73:AA73"/>
    <mergeCell ref="AB73:AF73"/>
    <mergeCell ref="AG73:AK73"/>
    <mergeCell ref="AL73:AP73"/>
    <mergeCell ref="AQ73:AU73"/>
    <mergeCell ref="AV73:AZ73"/>
    <mergeCell ref="E72:AA72"/>
    <mergeCell ref="AV71:AZ71"/>
    <mergeCell ref="E70:AA70"/>
    <mergeCell ref="AB70:AF70"/>
    <mergeCell ref="AG70:AK70"/>
    <mergeCell ref="AL70:AP70"/>
    <mergeCell ref="AQ70:AU70"/>
    <mergeCell ref="AV69:AZ69"/>
    <mergeCell ref="E68:AA68"/>
    <mergeCell ref="AB68:AF68"/>
    <mergeCell ref="AG68:AK68"/>
    <mergeCell ref="AV70:AZ70"/>
    <mergeCell ref="E71:AA71"/>
    <mergeCell ref="AB71:AF71"/>
    <mergeCell ref="AG71:AK71"/>
    <mergeCell ref="AL71:AP71"/>
    <mergeCell ref="AQ71:AU71"/>
    <mergeCell ref="AL66:AP66"/>
    <mergeCell ref="AQ66:AU66"/>
    <mergeCell ref="AL68:AP68"/>
    <mergeCell ref="AQ68:AU68"/>
    <mergeCell ref="AV68:AZ68"/>
    <mergeCell ref="E69:AA69"/>
    <mergeCell ref="AB69:AF69"/>
    <mergeCell ref="AG69:AK69"/>
    <mergeCell ref="AL69:AP69"/>
    <mergeCell ref="AQ69:AU69"/>
    <mergeCell ref="AV66:AZ66"/>
    <mergeCell ref="E67:AA67"/>
    <mergeCell ref="AB67:AF67"/>
    <mergeCell ref="AG67:AK67"/>
    <mergeCell ref="AL67:AP67"/>
    <mergeCell ref="AQ67:AU67"/>
    <mergeCell ref="AV67:AZ67"/>
    <mergeCell ref="E66:AA66"/>
    <mergeCell ref="AB66:AF66"/>
    <mergeCell ref="AG66:AK66"/>
    <mergeCell ref="AV64:AZ64"/>
    <mergeCell ref="E65:AA65"/>
    <mergeCell ref="AB65:AF65"/>
    <mergeCell ref="AG65:AK65"/>
    <mergeCell ref="AL65:AP65"/>
    <mergeCell ref="AQ65:AU65"/>
    <mergeCell ref="AV65:AZ65"/>
    <mergeCell ref="E64:AA64"/>
    <mergeCell ref="AB64:AF64"/>
    <mergeCell ref="AG64:AK64"/>
    <mergeCell ref="AB62:AF62"/>
    <mergeCell ref="AG62:AK62"/>
    <mergeCell ref="AL62:AP62"/>
    <mergeCell ref="AQ62:AU62"/>
    <mergeCell ref="AL64:AP64"/>
    <mergeCell ref="AQ64:AU64"/>
    <mergeCell ref="AB60:AF60"/>
    <mergeCell ref="AG60:AK60"/>
    <mergeCell ref="AV62:AZ62"/>
    <mergeCell ref="E63:AA63"/>
    <mergeCell ref="AB63:AF63"/>
    <mergeCell ref="AG63:AK63"/>
    <mergeCell ref="AL63:AP63"/>
    <mergeCell ref="AQ63:AU63"/>
    <mergeCell ref="AV63:AZ63"/>
    <mergeCell ref="E62:AA62"/>
    <mergeCell ref="AL60:AP60"/>
    <mergeCell ref="AQ60:AU60"/>
    <mergeCell ref="AV60:AZ60"/>
    <mergeCell ref="E61:AA61"/>
    <mergeCell ref="AB61:AF61"/>
    <mergeCell ref="AG61:AK61"/>
    <mergeCell ref="AL61:AP61"/>
    <mergeCell ref="AQ61:AU61"/>
    <mergeCell ref="AV61:AZ61"/>
    <mergeCell ref="E60:AA60"/>
    <mergeCell ref="AV59:AZ59"/>
    <mergeCell ref="E58:AA58"/>
    <mergeCell ref="AB58:AF58"/>
    <mergeCell ref="AG58:AK58"/>
    <mergeCell ref="AL58:AP58"/>
    <mergeCell ref="AQ58:AU58"/>
    <mergeCell ref="AV57:AZ57"/>
    <mergeCell ref="E56:AA56"/>
    <mergeCell ref="AB56:AF56"/>
    <mergeCell ref="AG56:AK56"/>
    <mergeCell ref="AV58:AZ58"/>
    <mergeCell ref="E59:AA59"/>
    <mergeCell ref="AB59:AF59"/>
    <mergeCell ref="AG59:AK59"/>
    <mergeCell ref="AL59:AP59"/>
    <mergeCell ref="AQ59:AU59"/>
    <mergeCell ref="AL54:AP54"/>
    <mergeCell ref="AQ54:AU54"/>
    <mergeCell ref="AL56:AP56"/>
    <mergeCell ref="AQ56:AU56"/>
    <mergeCell ref="AV56:AZ56"/>
    <mergeCell ref="E57:AA57"/>
    <mergeCell ref="AB57:AF57"/>
    <mergeCell ref="AG57:AK57"/>
    <mergeCell ref="AL57:AP57"/>
    <mergeCell ref="AQ57:AU57"/>
    <mergeCell ref="AV54:AZ54"/>
    <mergeCell ref="E55:AA55"/>
    <mergeCell ref="AB55:AF55"/>
    <mergeCell ref="AG55:AK55"/>
    <mergeCell ref="AL55:AP55"/>
    <mergeCell ref="AQ55:AU55"/>
    <mergeCell ref="AV55:AZ55"/>
    <mergeCell ref="E54:AA54"/>
    <mergeCell ref="AB54:AF54"/>
    <mergeCell ref="AG54:AK54"/>
    <mergeCell ref="AV52:AZ52"/>
    <mergeCell ref="E53:AA53"/>
    <mergeCell ref="AB53:AF53"/>
    <mergeCell ref="AG53:AK53"/>
    <mergeCell ref="AL53:AP53"/>
    <mergeCell ref="AQ53:AU53"/>
    <mergeCell ref="AV53:AZ53"/>
    <mergeCell ref="E52:AA52"/>
    <mergeCell ref="AB52:AF52"/>
    <mergeCell ref="AG52:AK52"/>
    <mergeCell ref="AB50:AF50"/>
    <mergeCell ref="AG50:AK50"/>
    <mergeCell ref="AL50:AP50"/>
    <mergeCell ref="AQ50:AU50"/>
    <mergeCell ref="AL52:AP52"/>
    <mergeCell ref="AQ52:AU52"/>
    <mergeCell ref="E49:AA49"/>
    <mergeCell ref="AB49:AF49"/>
    <mergeCell ref="AV50:AZ50"/>
    <mergeCell ref="E51:AA51"/>
    <mergeCell ref="AB51:AF51"/>
    <mergeCell ref="AG51:AK51"/>
    <mergeCell ref="AL51:AP51"/>
    <mergeCell ref="AQ51:AU51"/>
    <mergeCell ref="AV51:AZ51"/>
    <mergeCell ref="E50:AA50"/>
    <mergeCell ref="AG49:AK49"/>
    <mergeCell ref="AL49:AP49"/>
    <mergeCell ref="R99:Y99"/>
    <mergeCell ref="AL48:AP48"/>
    <mergeCell ref="AQ48:AU48"/>
    <mergeCell ref="AV48:AZ48"/>
    <mergeCell ref="E77:AA77"/>
    <mergeCell ref="AB77:AF77"/>
    <mergeCell ref="AG77:AK77"/>
    <mergeCell ref="AL77:AP77"/>
    <mergeCell ref="AV47:AZ47"/>
    <mergeCell ref="E46:AA46"/>
    <mergeCell ref="AQ77:AU77"/>
    <mergeCell ref="AV77:AZ77"/>
    <mergeCell ref="C48:D48"/>
    <mergeCell ref="E48:AA48"/>
    <mergeCell ref="AB48:AF48"/>
    <mergeCell ref="AG48:AK48"/>
    <mergeCell ref="AQ49:AU49"/>
    <mergeCell ref="AV49:AZ49"/>
    <mergeCell ref="C47:D47"/>
    <mergeCell ref="E47:AA47"/>
    <mergeCell ref="AB47:AF47"/>
    <mergeCell ref="AG47:AK47"/>
    <mergeCell ref="AL47:AP47"/>
    <mergeCell ref="AQ47:AU47"/>
    <mergeCell ref="AV45:AZ45"/>
    <mergeCell ref="E44:AA44"/>
    <mergeCell ref="AB44:AF44"/>
    <mergeCell ref="AB46:AF46"/>
    <mergeCell ref="AG46:AK46"/>
    <mergeCell ref="AL44:AP44"/>
    <mergeCell ref="AG44:AK44"/>
    <mergeCell ref="AL46:AP46"/>
    <mergeCell ref="AQ46:AU46"/>
    <mergeCell ref="AV46:AZ46"/>
    <mergeCell ref="E42:AA42"/>
    <mergeCell ref="AB42:AF42"/>
    <mergeCell ref="AG42:AK42"/>
    <mergeCell ref="AQ44:AU44"/>
    <mergeCell ref="AV44:AZ44"/>
    <mergeCell ref="E45:AA45"/>
    <mergeCell ref="AB45:AF45"/>
    <mergeCell ref="AG45:AK45"/>
    <mergeCell ref="AL45:AP45"/>
    <mergeCell ref="AQ45:AU45"/>
    <mergeCell ref="E43:AA43"/>
    <mergeCell ref="AB43:AF43"/>
    <mergeCell ref="AG43:AK43"/>
    <mergeCell ref="AL43:AP43"/>
    <mergeCell ref="AQ43:AU43"/>
    <mergeCell ref="AV43:AZ43"/>
    <mergeCell ref="AV41:AZ41"/>
    <mergeCell ref="AL40:AP40"/>
    <mergeCell ref="AQ40:AU40"/>
    <mergeCell ref="AL42:AP42"/>
    <mergeCell ref="AQ42:AU42"/>
    <mergeCell ref="AV42:AZ42"/>
    <mergeCell ref="C40:D40"/>
    <mergeCell ref="E40:AA40"/>
    <mergeCell ref="AB40:AF40"/>
    <mergeCell ref="AG40:AK40"/>
    <mergeCell ref="AV40:AZ40"/>
    <mergeCell ref="E41:AA41"/>
    <mergeCell ref="AB41:AF41"/>
    <mergeCell ref="AG41:AK41"/>
    <mergeCell ref="AL41:AP41"/>
    <mergeCell ref="AQ41:AU41"/>
    <mergeCell ref="AV38:AZ38"/>
    <mergeCell ref="C39:D39"/>
    <mergeCell ref="E39:AA39"/>
    <mergeCell ref="AB39:AF39"/>
    <mergeCell ref="AG39:AK39"/>
    <mergeCell ref="AL39:AP39"/>
    <mergeCell ref="AQ39:AU39"/>
    <mergeCell ref="AV39:AZ39"/>
    <mergeCell ref="C38:D38"/>
    <mergeCell ref="E38:AA38"/>
    <mergeCell ref="AB38:AF38"/>
    <mergeCell ref="AG38:AK38"/>
    <mergeCell ref="AL38:AP38"/>
    <mergeCell ref="AQ38:AU38"/>
    <mergeCell ref="AV36:AZ36"/>
    <mergeCell ref="C37:D37"/>
    <mergeCell ref="E37:AA37"/>
    <mergeCell ref="AB37:AF37"/>
    <mergeCell ref="AG37:AK37"/>
    <mergeCell ref="AL37:AP37"/>
    <mergeCell ref="AQ37:AU37"/>
    <mergeCell ref="AV37:AZ37"/>
    <mergeCell ref="C36:D36"/>
    <mergeCell ref="E36:AA36"/>
    <mergeCell ref="AB36:AF36"/>
    <mergeCell ref="AG36:AK36"/>
    <mergeCell ref="AL36:AP36"/>
    <mergeCell ref="AQ36:AU36"/>
    <mergeCell ref="AV34:AZ34"/>
    <mergeCell ref="C35:D35"/>
    <mergeCell ref="E35:AA35"/>
    <mergeCell ref="AB35:AF35"/>
    <mergeCell ref="AG35:AK35"/>
    <mergeCell ref="AL35:AP35"/>
    <mergeCell ref="AQ35:AU35"/>
    <mergeCell ref="AV35:AZ35"/>
    <mergeCell ref="C34:D34"/>
    <mergeCell ref="E34:AA34"/>
    <mergeCell ref="AB34:AF34"/>
    <mergeCell ref="AG34:AK34"/>
    <mergeCell ref="AL34:AP34"/>
    <mergeCell ref="AQ34:AU34"/>
    <mergeCell ref="AV32:AZ32"/>
    <mergeCell ref="C33:D33"/>
    <mergeCell ref="E33:AA33"/>
    <mergeCell ref="AB33:AF33"/>
    <mergeCell ref="AG33:AK33"/>
    <mergeCell ref="AL33:AP33"/>
    <mergeCell ref="AQ33:AU33"/>
    <mergeCell ref="AV33:AZ33"/>
    <mergeCell ref="C32:D32"/>
    <mergeCell ref="E32:AA32"/>
    <mergeCell ref="AB32:AF32"/>
    <mergeCell ref="AG32:AK32"/>
    <mergeCell ref="AL32:AP32"/>
    <mergeCell ref="AQ32:AU32"/>
    <mergeCell ref="AV30:AZ30"/>
    <mergeCell ref="C31:D31"/>
    <mergeCell ref="E31:AA31"/>
    <mergeCell ref="AB31:AF31"/>
    <mergeCell ref="AG31:AK31"/>
    <mergeCell ref="AL31:AP31"/>
    <mergeCell ref="AQ31:AU31"/>
    <mergeCell ref="AV31:AZ31"/>
    <mergeCell ref="C30:D30"/>
    <mergeCell ref="E30:AA30"/>
    <mergeCell ref="AB30:AF30"/>
    <mergeCell ref="AG30:AK30"/>
    <mergeCell ref="AL30:AP30"/>
    <mergeCell ref="AQ30:AU30"/>
    <mergeCell ref="AV28:AZ28"/>
    <mergeCell ref="C29:D29"/>
    <mergeCell ref="E29:AA29"/>
    <mergeCell ref="AB29:AF29"/>
    <mergeCell ref="AG29:AK29"/>
    <mergeCell ref="AL29:AP29"/>
    <mergeCell ref="AQ29:AU29"/>
    <mergeCell ref="AV29:AZ29"/>
    <mergeCell ref="C28:D28"/>
    <mergeCell ref="E28:AA28"/>
    <mergeCell ref="AB28:AF28"/>
    <mergeCell ref="AG28:AK28"/>
    <mergeCell ref="AL28:AP28"/>
    <mergeCell ref="AQ28:AU28"/>
    <mergeCell ref="AV26:AZ26"/>
    <mergeCell ref="C27:D27"/>
    <mergeCell ref="E27:AA27"/>
    <mergeCell ref="AB27:AF27"/>
    <mergeCell ref="AG27:AK27"/>
    <mergeCell ref="AL27:AP27"/>
    <mergeCell ref="AQ27:AU27"/>
    <mergeCell ref="AV27:AZ27"/>
    <mergeCell ref="AG26:AK26"/>
    <mergeCell ref="C23:D25"/>
    <mergeCell ref="AL26:AP26"/>
    <mergeCell ref="AQ26:AU26"/>
    <mergeCell ref="E23:AA25"/>
    <mergeCell ref="C26:D26"/>
    <mergeCell ref="E26:AA26"/>
    <mergeCell ref="AB26:AF26"/>
    <mergeCell ref="AV23:AZ25"/>
    <mergeCell ref="AQ23:AU25"/>
    <mergeCell ref="AL23:AP25"/>
    <mergeCell ref="B1:BA1"/>
    <mergeCell ref="AE4:AZ7"/>
    <mergeCell ref="C18:AZ18"/>
    <mergeCell ref="R19:AK19"/>
    <mergeCell ref="R20:AK20"/>
    <mergeCell ref="AG23:AK25"/>
    <mergeCell ref="AB23:AF2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A1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2" width="2.7109375" style="1" customWidth="1"/>
    <col min="153" max="16384" width="9.140625" style="1" customWidth="1"/>
  </cols>
  <sheetData>
    <row r="1" spans="2:53" ht="18" customHeight="1" thickBo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2:53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2:53" ht="10.5" customHeight="1"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" t="s">
        <v>2</v>
      </c>
      <c r="BA3" s="8"/>
    </row>
    <row r="4" spans="2:53" ht="10.5" customHeight="1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2" t="s">
        <v>3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8"/>
    </row>
    <row r="5" spans="2:53" ht="10.5" customHeight="1"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8"/>
    </row>
    <row r="6" spans="2:53" ht="10.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8"/>
    </row>
    <row r="7" spans="2:53" ht="10.5" customHeight="1"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8"/>
    </row>
    <row r="8" spans="2:53" ht="10.5" customHeight="1"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7" t="s">
        <v>4</v>
      </c>
      <c r="BA8" s="8"/>
    </row>
    <row r="9" spans="2:53" ht="12" customHeight="1"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8"/>
    </row>
    <row r="10" spans="2:53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7" t="s">
        <v>116</v>
      </c>
      <c r="BA10" s="8"/>
    </row>
    <row r="11" spans="2:53" ht="12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7"/>
      <c r="BA11" s="8"/>
    </row>
    <row r="12" spans="2:53" ht="12" customHeight="1"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7"/>
      <c r="BA12" s="8"/>
    </row>
    <row r="13" spans="2:53" ht="12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7"/>
      <c r="BA13" s="8"/>
    </row>
    <row r="14" spans="2:53" ht="12" customHeigh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7"/>
      <c r="BA14" s="8"/>
    </row>
    <row r="15" spans="2:53" ht="12" customHeight="1">
      <c r="B15" s="6"/>
      <c r="C15" s="23" t="s">
        <v>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8"/>
    </row>
    <row r="16" spans="2:53" ht="12" customHeight="1"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9"/>
      <c r="Q16" s="19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8"/>
    </row>
    <row r="17" spans="2:53" ht="12" customHeight="1">
      <c r="B17" s="6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9"/>
      <c r="Q17" s="19"/>
      <c r="R17" s="25" t="s">
        <v>7</v>
      </c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8"/>
    </row>
    <row r="18" spans="2:53" ht="12" customHeight="1">
      <c r="B18" s="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8"/>
    </row>
    <row r="19" spans="2:53" ht="12" customHeight="1">
      <c r="B19" s="6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3" t="s">
        <v>15</v>
      </c>
      <c r="BA19" s="8"/>
    </row>
    <row r="20" spans="2:53" ht="12" customHeight="1">
      <c r="B20" s="6"/>
      <c r="C20" s="20" t="s">
        <v>0</v>
      </c>
      <c r="D20" s="20"/>
      <c r="E20" s="20" t="s">
        <v>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 t="s">
        <v>12</v>
      </c>
      <c r="AC20" s="20"/>
      <c r="AD20" s="20"/>
      <c r="AE20" s="20"/>
      <c r="AF20" s="20"/>
      <c r="AG20" s="20" t="s">
        <v>117</v>
      </c>
      <c r="AH20" s="20"/>
      <c r="AI20" s="20"/>
      <c r="AJ20" s="20"/>
      <c r="AK20" s="20"/>
      <c r="AL20" s="20" t="s">
        <v>118</v>
      </c>
      <c r="AM20" s="20"/>
      <c r="AN20" s="20"/>
      <c r="AO20" s="20"/>
      <c r="AP20" s="20"/>
      <c r="AQ20" s="20" t="s">
        <v>119</v>
      </c>
      <c r="AR20" s="20"/>
      <c r="AS20" s="20"/>
      <c r="AT20" s="20"/>
      <c r="AU20" s="20"/>
      <c r="AV20" s="20" t="s">
        <v>120</v>
      </c>
      <c r="AW20" s="20"/>
      <c r="AX20" s="20"/>
      <c r="AY20" s="20"/>
      <c r="AZ20" s="20"/>
      <c r="BA20" s="8"/>
    </row>
    <row r="21" spans="2:53" ht="12" customHeight="1">
      <c r="B21" s="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8"/>
    </row>
    <row r="22" spans="2:53" ht="12" customHeight="1">
      <c r="B22" s="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8"/>
    </row>
    <row r="23" spans="2:53" ht="12" customHeight="1">
      <c r="B23" s="6"/>
      <c r="C23" s="26" t="s">
        <v>13</v>
      </c>
      <c r="D23" s="26"/>
      <c r="E23" s="26" t="s">
        <v>14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>
        <v>1</v>
      </c>
      <c r="AC23" s="26"/>
      <c r="AD23" s="26"/>
      <c r="AE23" s="26"/>
      <c r="AF23" s="26"/>
      <c r="AG23" s="26">
        <v>2</v>
      </c>
      <c r="AH23" s="26"/>
      <c r="AI23" s="26"/>
      <c r="AJ23" s="26"/>
      <c r="AK23" s="26"/>
      <c r="AL23" s="26">
        <v>3</v>
      </c>
      <c r="AM23" s="26"/>
      <c r="AN23" s="26"/>
      <c r="AO23" s="26"/>
      <c r="AP23" s="26"/>
      <c r="AQ23" s="26">
        <v>4</v>
      </c>
      <c r="AR23" s="26"/>
      <c r="AS23" s="26"/>
      <c r="AT23" s="26"/>
      <c r="AU23" s="26"/>
      <c r="AV23" s="26">
        <v>5</v>
      </c>
      <c r="AW23" s="26"/>
      <c r="AX23" s="26"/>
      <c r="AY23" s="26"/>
      <c r="AZ23" s="26"/>
      <c r="BA23" s="8"/>
    </row>
    <row r="24" spans="2:53" ht="24.75" customHeight="1">
      <c r="B24" s="6"/>
      <c r="C24" s="27" t="s">
        <v>73</v>
      </c>
      <c r="D24" s="27"/>
      <c r="E24" s="28" t="s">
        <v>16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8"/>
    </row>
    <row r="25" spans="2:53" ht="12" customHeight="1">
      <c r="B25" s="6"/>
      <c r="C25" s="30" t="s">
        <v>74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8"/>
    </row>
    <row r="26" spans="2:53" ht="24.75" customHeight="1">
      <c r="B26" s="6"/>
      <c r="C26" s="30" t="s">
        <v>75</v>
      </c>
      <c r="D26" s="30"/>
      <c r="E26" s="31" t="s">
        <v>121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8"/>
    </row>
    <row r="27" spans="2:53" ht="12" customHeight="1">
      <c r="B27" s="6"/>
      <c r="C27" s="30" t="s">
        <v>76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8"/>
    </row>
    <row r="28" spans="2:53" ht="12" customHeight="1">
      <c r="B28" s="6"/>
      <c r="C28" s="30" t="s">
        <v>77</v>
      </c>
      <c r="D28" s="30"/>
      <c r="E28" s="31" t="s">
        <v>18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8"/>
    </row>
    <row r="29" spans="2:53" ht="12" customHeight="1">
      <c r="B29" s="6"/>
      <c r="C29" s="30" t="s">
        <v>78</v>
      </c>
      <c r="D29" s="30"/>
      <c r="E29" s="31" t="s">
        <v>19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8"/>
    </row>
    <row r="30" spans="2:53" ht="12" customHeight="1">
      <c r="B30" s="6"/>
      <c r="C30" s="30" t="s">
        <v>79</v>
      </c>
      <c r="D30" s="30"/>
      <c r="E30" s="31" t="s">
        <v>20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8"/>
    </row>
    <row r="31" spans="2:53" ht="12" customHeight="1">
      <c r="B31" s="6"/>
      <c r="C31" s="30" t="s">
        <v>80</v>
      </c>
      <c r="D31" s="30"/>
      <c r="E31" s="31" t="s">
        <v>21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8"/>
    </row>
    <row r="32" spans="2:53" ht="12" customHeight="1">
      <c r="B32" s="6"/>
      <c r="C32" s="30" t="s">
        <v>81</v>
      </c>
      <c r="D32" s="30"/>
      <c r="E32" s="31" t="s">
        <v>22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8"/>
    </row>
    <row r="33" spans="2:53" ht="45" customHeight="1">
      <c r="B33" s="6"/>
      <c r="C33" s="30" t="s">
        <v>82</v>
      </c>
      <c r="D33" s="30"/>
      <c r="E33" s="31" t="s">
        <v>23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8"/>
    </row>
    <row r="34" spans="2:53" ht="12" customHeight="1">
      <c r="B34" s="6"/>
      <c r="C34" s="30" t="s">
        <v>83</v>
      </c>
      <c r="D34" s="30"/>
      <c r="E34" s="31" t="s">
        <v>24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8"/>
    </row>
    <row r="35" spans="2:53" ht="45" customHeight="1">
      <c r="B35" s="6"/>
      <c r="C35" s="30" t="s">
        <v>84</v>
      </c>
      <c r="D35" s="30"/>
      <c r="E35" s="31" t="s">
        <v>25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8"/>
    </row>
    <row r="36" spans="2:53" ht="12" customHeight="1">
      <c r="B36" s="6"/>
      <c r="C36" s="30" t="s">
        <v>85</v>
      </c>
      <c r="D36" s="30"/>
      <c r="E36" s="31" t="s">
        <v>26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8"/>
    </row>
    <row r="37" spans="2:53" ht="44.25" customHeight="1">
      <c r="B37" s="6"/>
      <c r="C37" s="33" t="s">
        <v>86</v>
      </c>
      <c r="D37" s="33"/>
      <c r="E37" s="34" t="s">
        <v>122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8"/>
    </row>
    <row r="38" spans="2:53" ht="35.25" customHeight="1">
      <c r="B38" s="6"/>
      <c r="C38" s="42" t="s">
        <v>87</v>
      </c>
      <c r="D38" s="42"/>
      <c r="E38" s="37" t="s">
        <v>28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8"/>
    </row>
    <row r="39" spans="2:53" ht="12" customHeight="1">
      <c r="B39" s="6"/>
      <c r="C39" s="40"/>
      <c r="D39" s="40"/>
      <c r="E39" s="31" t="s">
        <v>29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8"/>
    </row>
    <row r="40" spans="2:53" ht="12" customHeight="1">
      <c r="B40" s="6"/>
      <c r="C40" s="40"/>
      <c r="D40" s="40"/>
      <c r="E40" s="31" t="s">
        <v>30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8"/>
    </row>
    <row r="41" spans="2:53" ht="34.5" customHeight="1">
      <c r="B41" s="6"/>
      <c r="C41" s="40" t="s">
        <v>88</v>
      </c>
      <c r="D41" s="40"/>
      <c r="E41" s="31" t="s">
        <v>31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8"/>
    </row>
    <row r="42" spans="2:53" ht="12" customHeight="1">
      <c r="B42" s="6"/>
      <c r="C42" s="40"/>
      <c r="D42" s="40"/>
      <c r="E42" s="31" t="s">
        <v>32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8"/>
    </row>
    <row r="43" spans="2:53" ht="12" customHeight="1">
      <c r="B43" s="6"/>
      <c r="C43" s="40"/>
      <c r="D43" s="40"/>
      <c r="E43" s="31" t="s">
        <v>30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8"/>
    </row>
    <row r="44" spans="2:53" ht="12" customHeight="1">
      <c r="B44" s="6"/>
      <c r="C44" s="30" t="s">
        <v>89</v>
      </c>
      <c r="D44" s="30"/>
      <c r="E44" s="31" t="s">
        <v>123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8"/>
    </row>
    <row r="45" spans="2:53" ht="12" customHeight="1">
      <c r="B45" s="6"/>
      <c r="C45" s="30" t="s">
        <v>90</v>
      </c>
      <c r="D45" s="30"/>
      <c r="E45" s="31" t="s">
        <v>34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8"/>
    </row>
    <row r="46" spans="2:53" ht="22.5" customHeight="1">
      <c r="B46" s="6"/>
      <c r="C46" s="40" t="s">
        <v>91</v>
      </c>
      <c r="D46" s="40"/>
      <c r="E46" s="31" t="s">
        <v>35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8"/>
    </row>
    <row r="47" spans="2:53" ht="12" customHeight="1">
      <c r="B47" s="6"/>
      <c r="C47" s="40"/>
      <c r="D47" s="40"/>
      <c r="E47" s="31" t="s">
        <v>36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8"/>
    </row>
    <row r="48" spans="2:53" ht="12" customHeight="1">
      <c r="B48" s="6"/>
      <c r="C48" s="40"/>
      <c r="D48" s="40"/>
      <c r="E48" s="31" t="s">
        <v>37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8"/>
    </row>
    <row r="49" spans="2:53" ht="12" customHeight="1">
      <c r="B49" s="6"/>
      <c r="C49" s="40"/>
      <c r="D49" s="40"/>
      <c r="E49" s="31" t="s">
        <v>38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8"/>
    </row>
    <row r="50" spans="2:53" ht="12" customHeight="1">
      <c r="B50" s="6"/>
      <c r="C50" s="40"/>
      <c r="D50" s="40"/>
      <c r="E50" s="31" t="s">
        <v>39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8"/>
    </row>
    <row r="51" spans="2:53" ht="12" customHeight="1">
      <c r="B51" s="6"/>
      <c r="C51" s="40"/>
      <c r="D51" s="40"/>
      <c r="E51" s="31" t="s">
        <v>40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8"/>
    </row>
    <row r="52" spans="2:53" ht="12" customHeight="1">
      <c r="B52" s="6"/>
      <c r="C52" s="40"/>
      <c r="D52" s="40"/>
      <c r="E52" s="31" t="s">
        <v>38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8"/>
    </row>
    <row r="53" spans="2:53" ht="12" customHeight="1">
      <c r="B53" s="6"/>
      <c r="C53" s="40"/>
      <c r="D53" s="40"/>
      <c r="E53" s="31" t="s">
        <v>39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8"/>
    </row>
    <row r="54" spans="2:53" ht="12" customHeight="1">
      <c r="B54" s="6"/>
      <c r="C54" s="40"/>
      <c r="D54" s="40"/>
      <c r="E54" s="31" t="s">
        <v>41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8"/>
    </row>
    <row r="55" spans="2:53" ht="24.75" customHeight="1">
      <c r="B55" s="6"/>
      <c r="C55" s="40"/>
      <c r="D55" s="40"/>
      <c r="E55" s="31" t="s">
        <v>42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8"/>
    </row>
    <row r="56" spans="2:53" ht="25.5" customHeight="1">
      <c r="B56" s="6"/>
      <c r="C56" s="40" t="s">
        <v>92</v>
      </c>
      <c r="D56" s="40"/>
      <c r="E56" s="31" t="s">
        <v>43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8"/>
    </row>
    <row r="57" spans="2:53" ht="12" customHeight="1">
      <c r="B57" s="6"/>
      <c r="C57" s="40"/>
      <c r="D57" s="40"/>
      <c r="E57" s="31" t="s">
        <v>44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8"/>
    </row>
    <row r="58" spans="2:53" ht="12" customHeight="1">
      <c r="B58" s="6"/>
      <c r="C58" s="40"/>
      <c r="D58" s="40"/>
      <c r="E58" s="31" t="s">
        <v>37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8"/>
    </row>
    <row r="59" spans="2:53" ht="12" customHeight="1">
      <c r="B59" s="6"/>
      <c r="C59" s="40"/>
      <c r="D59" s="40"/>
      <c r="E59" s="31" t="s">
        <v>45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8"/>
    </row>
    <row r="60" spans="2:53" ht="12" customHeight="1">
      <c r="B60" s="6"/>
      <c r="C60" s="40"/>
      <c r="D60" s="40"/>
      <c r="E60" s="31" t="s">
        <v>46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8"/>
    </row>
    <row r="61" spans="2:53" ht="12" customHeight="1">
      <c r="B61" s="6"/>
      <c r="C61" s="40"/>
      <c r="D61" s="40"/>
      <c r="E61" s="31" t="s">
        <v>40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8"/>
    </row>
    <row r="62" spans="2:53" ht="12" customHeight="1">
      <c r="B62" s="6"/>
      <c r="C62" s="40"/>
      <c r="D62" s="40"/>
      <c r="E62" s="31" t="s">
        <v>45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8"/>
    </row>
    <row r="63" spans="2:53" ht="12" customHeight="1">
      <c r="B63" s="6"/>
      <c r="C63" s="40"/>
      <c r="D63" s="40"/>
      <c r="E63" s="31" t="s">
        <v>46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8"/>
    </row>
    <row r="64" spans="2:53" ht="12" customHeight="1">
      <c r="B64" s="6"/>
      <c r="C64" s="40"/>
      <c r="D64" s="40"/>
      <c r="E64" s="31" t="s">
        <v>47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8"/>
    </row>
    <row r="65" spans="2:53" ht="25.5" customHeight="1">
      <c r="B65" s="6"/>
      <c r="C65" s="40"/>
      <c r="D65" s="40"/>
      <c r="E65" s="31" t="s">
        <v>42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8"/>
    </row>
    <row r="66" spans="2:53" ht="36" customHeight="1">
      <c r="B66" s="6"/>
      <c r="C66" s="40" t="s">
        <v>93</v>
      </c>
      <c r="D66" s="40"/>
      <c r="E66" s="31" t="s">
        <v>48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8"/>
    </row>
    <row r="67" spans="2:53" ht="12" customHeight="1">
      <c r="B67" s="6"/>
      <c r="C67" s="40"/>
      <c r="D67" s="40"/>
      <c r="E67" s="31" t="s">
        <v>49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8"/>
    </row>
    <row r="68" spans="2:53" ht="12" customHeight="1">
      <c r="B68" s="6"/>
      <c r="C68" s="40"/>
      <c r="D68" s="40"/>
      <c r="E68" s="31" t="s">
        <v>37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8"/>
    </row>
    <row r="69" spans="2:53" ht="12" customHeight="1">
      <c r="B69" s="6"/>
      <c r="C69" s="40"/>
      <c r="D69" s="40"/>
      <c r="E69" s="34" t="s">
        <v>50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8"/>
    </row>
    <row r="70" spans="2:53" ht="12" customHeight="1">
      <c r="B70" s="6"/>
      <c r="C70" s="40"/>
      <c r="D70" s="40"/>
      <c r="E70" s="37" t="s">
        <v>47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8"/>
    </row>
    <row r="71" spans="2:53" ht="24" customHeight="1">
      <c r="B71" s="6"/>
      <c r="C71" s="40"/>
      <c r="D71" s="40"/>
      <c r="E71" s="31" t="s">
        <v>51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8"/>
    </row>
    <row r="72" spans="2:53" ht="37.5" customHeight="1">
      <c r="B72" s="6"/>
      <c r="C72" s="30" t="s">
        <v>94</v>
      </c>
      <c r="D72" s="30"/>
      <c r="E72" s="31" t="s">
        <v>52</v>
      </c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8"/>
    </row>
    <row r="73" spans="2:53" ht="24.75" customHeight="1">
      <c r="B73" s="6"/>
      <c r="C73" s="40" t="s">
        <v>95</v>
      </c>
      <c r="D73" s="40"/>
      <c r="E73" s="31" t="s">
        <v>53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8"/>
    </row>
    <row r="74" spans="2:53" ht="12" customHeight="1">
      <c r="B74" s="6"/>
      <c r="C74" s="40"/>
      <c r="D74" s="40"/>
      <c r="E74" s="31" t="s">
        <v>54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8"/>
    </row>
    <row r="75" spans="2:53" ht="12" customHeight="1">
      <c r="B75" s="6"/>
      <c r="C75" s="40"/>
      <c r="D75" s="40"/>
      <c r="E75" s="31" t="s">
        <v>30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8"/>
    </row>
    <row r="76" spans="2:53" ht="23.25" customHeight="1">
      <c r="B76" s="6"/>
      <c r="C76" s="40" t="s">
        <v>96</v>
      </c>
      <c r="D76" s="40"/>
      <c r="E76" s="31" t="s">
        <v>55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8"/>
    </row>
    <row r="77" spans="2:53" ht="12" customHeight="1">
      <c r="B77" s="6"/>
      <c r="C77" s="40"/>
      <c r="D77" s="40"/>
      <c r="E77" s="31" t="s">
        <v>56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8"/>
    </row>
    <row r="78" spans="2:53" ht="12" customHeight="1">
      <c r="B78" s="6"/>
      <c r="C78" s="40"/>
      <c r="D78" s="40"/>
      <c r="E78" s="31" t="s">
        <v>57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8"/>
    </row>
    <row r="79" spans="2:53" ht="24.75" customHeight="1">
      <c r="B79" s="6"/>
      <c r="C79" s="30" t="s">
        <v>97</v>
      </c>
      <c r="D79" s="30"/>
      <c r="E79" s="31" t="s">
        <v>58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8"/>
    </row>
    <row r="80" spans="2:53" ht="24" customHeight="1">
      <c r="B80" s="6"/>
      <c r="C80" s="30" t="s">
        <v>98</v>
      </c>
      <c r="D80" s="30"/>
      <c r="E80" s="31" t="s">
        <v>59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8"/>
    </row>
    <row r="81" spans="2:53" ht="24" customHeight="1">
      <c r="B81" s="6"/>
      <c r="C81" s="30" t="s">
        <v>99</v>
      </c>
      <c r="D81" s="30"/>
      <c r="E81" s="31" t="s">
        <v>60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8"/>
    </row>
    <row r="82" spans="2:53" ht="67.5" customHeight="1">
      <c r="B82" s="6"/>
      <c r="C82" s="30" t="s">
        <v>100</v>
      </c>
      <c r="D82" s="30"/>
      <c r="E82" s="31" t="s">
        <v>61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8"/>
    </row>
    <row r="83" spans="2:53" ht="77.25" customHeight="1">
      <c r="B83" s="6"/>
      <c r="C83" s="30" t="s">
        <v>101</v>
      </c>
      <c r="D83" s="30"/>
      <c r="E83" s="31" t="s">
        <v>62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8"/>
    </row>
    <row r="84" spans="2:53" ht="75.75" customHeight="1">
      <c r="B84" s="6"/>
      <c r="C84" s="30" t="s">
        <v>102</v>
      </c>
      <c r="D84" s="30"/>
      <c r="E84" s="31" t="s">
        <v>124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8"/>
    </row>
    <row r="85" spans="2:53" ht="12" customHeight="1">
      <c r="B85" s="6"/>
      <c r="C85" s="30" t="s">
        <v>103</v>
      </c>
      <c r="D85" s="30"/>
      <c r="E85" s="31" t="s">
        <v>64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8"/>
    </row>
    <row r="86" spans="2:53" ht="12" customHeight="1">
      <c r="B86" s="6"/>
      <c r="C86" s="33" t="s">
        <v>104</v>
      </c>
      <c r="D86" s="33"/>
      <c r="E86" s="34" t="s">
        <v>65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8"/>
    </row>
    <row r="87" spans="2:53" ht="37.5" customHeight="1">
      <c r="B87" s="6"/>
      <c r="C87" s="36" t="s">
        <v>105</v>
      </c>
      <c r="D87" s="36"/>
      <c r="E87" s="37" t="s">
        <v>66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8"/>
    </row>
    <row r="88" spans="2:53" ht="12" customHeight="1">
      <c r="B88" s="6"/>
      <c r="C88" s="30" t="s">
        <v>106</v>
      </c>
      <c r="D88" s="30"/>
      <c r="E88" s="31" t="s">
        <v>29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8"/>
    </row>
    <row r="89" spans="2:53" ht="12" customHeight="1">
      <c r="B89" s="6"/>
      <c r="C89" s="30" t="s">
        <v>107</v>
      </c>
      <c r="D89" s="30"/>
      <c r="E89" s="31" t="s">
        <v>30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8"/>
    </row>
    <row r="90" spans="2:53" ht="12" customHeight="1">
      <c r="B90" s="6"/>
      <c r="C90" s="30" t="s">
        <v>108</v>
      </c>
      <c r="D90" s="30"/>
      <c r="E90" s="31" t="s">
        <v>67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8"/>
    </row>
    <row r="91" spans="2:53" ht="12" customHeight="1">
      <c r="B91" s="6"/>
      <c r="C91" s="33" t="s">
        <v>109</v>
      </c>
      <c r="D91" s="33"/>
      <c r="E91" s="34" t="s">
        <v>68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5">
        <f>AB45+AB80</f>
        <v>0</v>
      </c>
      <c r="AC91" s="35"/>
      <c r="AD91" s="35"/>
      <c r="AE91" s="35"/>
      <c r="AF91" s="35"/>
      <c r="AG91" s="35">
        <f>AG45+AG80</f>
        <v>0</v>
      </c>
      <c r="AH91" s="35"/>
      <c r="AI91" s="35"/>
      <c r="AJ91" s="35"/>
      <c r="AK91" s="35"/>
      <c r="AL91" s="35">
        <f>AL45+AL80</f>
        <v>0</v>
      </c>
      <c r="AM91" s="35"/>
      <c r="AN91" s="35"/>
      <c r="AO91" s="35"/>
      <c r="AP91" s="35"/>
      <c r="AQ91" s="35">
        <f>AQ45+AQ80</f>
        <v>0</v>
      </c>
      <c r="AR91" s="35"/>
      <c r="AS91" s="35"/>
      <c r="AT91" s="35"/>
      <c r="AU91" s="35"/>
      <c r="AV91" s="35">
        <f>AV45+AV80</f>
        <v>0</v>
      </c>
      <c r="AW91" s="35"/>
      <c r="AX91" s="35"/>
      <c r="AY91" s="35"/>
      <c r="AZ91" s="35"/>
      <c r="BA91" s="8"/>
    </row>
    <row r="92" spans="2:53" ht="12" customHeight="1">
      <c r="B92" s="6"/>
      <c r="C92" s="14"/>
      <c r="D92" s="1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8"/>
    </row>
    <row r="93" spans="2:53" ht="12" customHeight="1">
      <c r="B93" s="6"/>
      <c r="C93" s="27" t="s">
        <v>110</v>
      </c>
      <c r="D93" s="27"/>
      <c r="E93" s="28" t="s">
        <v>69</v>
      </c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8"/>
    </row>
    <row r="94" spans="2:53" ht="12" customHeight="1">
      <c r="B94" s="6"/>
      <c r="C94" s="33" t="s">
        <v>111</v>
      </c>
      <c r="D94" s="33"/>
      <c r="E94" s="34" t="s">
        <v>70</v>
      </c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8"/>
    </row>
    <row r="95" spans="2:53" ht="12" customHeight="1">
      <c r="B95" s="6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8"/>
    </row>
    <row r="96" spans="2:53" ht="12" customHeight="1">
      <c r="B96" s="6"/>
      <c r="C96" s="17" t="s">
        <v>71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39"/>
      <c r="S96" s="39"/>
      <c r="T96" s="39"/>
      <c r="U96" s="39"/>
      <c r="V96" s="39"/>
      <c r="W96" s="39"/>
      <c r="X96" s="39"/>
      <c r="Y96" s="39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8"/>
    </row>
    <row r="97" spans="2:53" ht="12" customHeight="1">
      <c r="B97" s="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25" t="s">
        <v>72</v>
      </c>
      <c r="S97" s="25"/>
      <c r="T97" s="25"/>
      <c r="U97" s="25"/>
      <c r="V97" s="25"/>
      <c r="W97" s="25"/>
      <c r="X97" s="25"/>
      <c r="Y97" s="25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8"/>
    </row>
    <row r="98" spans="2:53" ht="12" customHeight="1">
      <c r="B98" s="6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8"/>
    </row>
    <row r="99" spans="2:53" ht="11.25" thickBot="1">
      <c r="B99" s="9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0"/>
    </row>
    <row r="100" spans="3:52" ht="10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</sheetData>
  <sheetProtection/>
  <mergeCells count="480">
    <mergeCell ref="AV20:AZ22"/>
    <mergeCell ref="AQ20:AU22"/>
    <mergeCell ref="AL20:AP22"/>
    <mergeCell ref="B1:BA1"/>
    <mergeCell ref="AE4:AZ7"/>
    <mergeCell ref="C15:AZ15"/>
    <mergeCell ref="R16:AK16"/>
    <mergeCell ref="R17:AK17"/>
    <mergeCell ref="AG20:AK22"/>
    <mergeCell ref="AB20:AF22"/>
    <mergeCell ref="AQ24:AU24"/>
    <mergeCell ref="AV24:AZ24"/>
    <mergeCell ref="AG23:AK23"/>
    <mergeCell ref="C20:D22"/>
    <mergeCell ref="AL23:AP23"/>
    <mergeCell ref="AQ23:AU23"/>
    <mergeCell ref="E20:AA22"/>
    <mergeCell ref="C23:D23"/>
    <mergeCell ref="E23:AA23"/>
    <mergeCell ref="AB23:AF23"/>
    <mergeCell ref="C25:D25"/>
    <mergeCell ref="E25:AA25"/>
    <mergeCell ref="AB25:AF25"/>
    <mergeCell ref="AG25:AK25"/>
    <mergeCell ref="AV23:AZ23"/>
    <mergeCell ref="C24:D24"/>
    <mergeCell ref="E24:AA24"/>
    <mergeCell ref="AB24:AF24"/>
    <mergeCell ref="AG24:AK24"/>
    <mergeCell ref="AL24:AP24"/>
    <mergeCell ref="AL25:AP25"/>
    <mergeCell ref="AQ25:AU25"/>
    <mergeCell ref="AV25:AZ25"/>
    <mergeCell ref="C26:D26"/>
    <mergeCell ref="E26:AA26"/>
    <mergeCell ref="AB26:AF26"/>
    <mergeCell ref="AG26:AK26"/>
    <mergeCell ref="AL26:AP26"/>
    <mergeCell ref="AQ26:AU26"/>
    <mergeCell ref="AV26:AZ26"/>
    <mergeCell ref="AV27:AZ27"/>
    <mergeCell ref="C28:D28"/>
    <mergeCell ref="E28:AA28"/>
    <mergeCell ref="AB28:AF28"/>
    <mergeCell ref="AG28:AK28"/>
    <mergeCell ref="AL28:AP28"/>
    <mergeCell ref="AQ28:AU28"/>
    <mergeCell ref="AV28:AZ28"/>
    <mergeCell ref="C27:D27"/>
    <mergeCell ref="E27:AA27"/>
    <mergeCell ref="C29:D29"/>
    <mergeCell ref="E29:AA29"/>
    <mergeCell ref="AB29:AF29"/>
    <mergeCell ref="AG29:AK29"/>
    <mergeCell ref="AL27:AP27"/>
    <mergeCell ref="AQ27:AU27"/>
    <mergeCell ref="AB27:AF27"/>
    <mergeCell ref="AG27:AK27"/>
    <mergeCell ref="AL29:AP29"/>
    <mergeCell ref="AQ29:AU29"/>
    <mergeCell ref="AV29:AZ29"/>
    <mergeCell ref="C30:D30"/>
    <mergeCell ref="E30:AA30"/>
    <mergeCell ref="AB30:AF30"/>
    <mergeCell ref="AG30:AK30"/>
    <mergeCell ref="AL30:AP30"/>
    <mergeCell ref="AQ30:AU30"/>
    <mergeCell ref="AV30:AZ30"/>
    <mergeCell ref="AV31:AZ31"/>
    <mergeCell ref="C32:D32"/>
    <mergeCell ref="E32:AA32"/>
    <mergeCell ref="AB32:AF32"/>
    <mergeCell ref="AG32:AK32"/>
    <mergeCell ref="AL32:AP32"/>
    <mergeCell ref="AQ32:AU32"/>
    <mergeCell ref="AV32:AZ32"/>
    <mergeCell ref="C31:D31"/>
    <mergeCell ref="E31:AA31"/>
    <mergeCell ref="C33:D33"/>
    <mergeCell ref="E33:AA33"/>
    <mergeCell ref="AB33:AF33"/>
    <mergeCell ref="AG33:AK33"/>
    <mergeCell ref="AL31:AP31"/>
    <mergeCell ref="AQ31:AU31"/>
    <mergeCell ref="AB31:AF31"/>
    <mergeCell ref="AG31:AK31"/>
    <mergeCell ref="AL33:AP33"/>
    <mergeCell ref="AQ33:AU33"/>
    <mergeCell ref="AV33:AZ33"/>
    <mergeCell ref="C34:D34"/>
    <mergeCell ref="E34:AA34"/>
    <mergeCell ref="AB34:AF34"/>
    <mergeCell ref="AG34:AK34"/>
    <mergeCell ref="AL34:AP34"/>
    <mergeCell ref="AQ34:AU34"/>
    <mergeCell ref="AV34:AZ34"/>
    <mergeCell ref="AB36:AF36"/>
    <mergeCell ref="AG36:AK36"/>
    <mergeCell ref="AL36:AP36"/>
    <mergeCell ref="AQ36:AU36"/>
    <mergeCell ref="AV36:AZ36"/>
    <mergeCell ref="C35:D35"/>
    <mergeCell ref="E35:AA35"/>
    <mergeCell ref="AB35:AF35"/>
    <mergeCell ref="AG35:AK35"/>
    <mergeCell ref="AV38:AZ38"/>
    <mergeCell ref="C37:D37"/>
    <mergeCell ref="E37:AA37"/>
    <mergeCell ref="AB37:AF37"/>
    <mergeCell ref="AG37:AK37"/>
    <mergeCell ref="AL35:AP35"/>
    <mergeCell ref="AQ35:AU35"/>
    <mergeCell ref="AV35:AZ35"/>
    <mergeCell ref="C36:D36"/>
    <mergeCell ref="E36:AA36"/>
    <mergeCell ref="AL37:AP37"/>
    <mergeCell ref="AQ37:AU37"/>
    <mergeCell ref="AL39:AP39"/>
    <mergeCell ref="AQ39:AU39"/>
    <mergeCell ref="AV37:AZ37"/>
    <mergeCell ref="E38:AA38"/>
    <mergeCell ref="AB38:AF38"/>
    <mergeCell ref="AG38:AK38"/>
    <mergeCell ref="AL38:AP38"/>
    <mergeCell ref="AQ38:AU38"/>
    <mergeCell ref="AV39:AZ39"/>
    <mergeCell ref="E40:AA40"/>
    <mergeCell ref="AB40:AF40"/>
    <mergeCell ref="AG40:AK40"/>
    <mergeCell ref="AL40:AP40"/>
    <mergeCell ref="AQ40:AU40"/>
    <mergeCell ref="AV40:AZ40"/>
    <mergeCell ref="E39:AA39"/>
    <mergeCell ref="AB39:AF39"/>
    <mergeCell ref="AG39:AK39"/>
    <mergeCell ref="AV41:AZ41"/>
    <mergeCell ref="E42:AA42"/>
    <mergeCell ref="AB42:AF42"/>
    <mergeCell ref="AG42:AK42"/>
    <mergeCell ref="AL42:AP42"/>
    <mergeCell ref="AQ42:AU42"/>
    <mergeCell ref="AV42:AZ42"/>
    <mergeCell ref="E41:AA41"/>
    <mergeCell ref="AB41:AF41"/>
    <mergeCell ref="AB43:AF43"/>
    <mergeCell ref="AG43:AK43"/>
    <mergeCell ref="AL41:AP41"/>
    <mergeCell ref="AG41:AK41"/>
    <mergeCell ref="AL43:AP43"/>
    <mergeCell ref="AQ41:AU41"/>
    <mergeCell ref="AQ43:AU43"/>
    <mergeCell ref="AV43:AZ43"/>
    <mergeCell ref="C44:D44"/>
    <mergeCell ref="E44:AA44"/>
    <mergeCell ref="AB44:AF44"/>
    <mergeCell ref="AG44:AK44"/>
    <mergeCell ref="AL44:AP44"/>
    <mergeCell ref="AQ44:AU44"/>
    <mergeCell ref="AV44:AZ44"/>
    <mergeCell ref="E43:AA43"/>
    <mergeCell ref="AQ74:AU74"/>
    <mergeCell ref="AV74:AZ74"/>
    <mergeCell ref="C45:D45"/>
    <mergeCell ref="E45:AA45"/>
    <mergeCell ref="AB45:AF45"/>
    <mergeCell ref="AG45:AK45"/>
    <mergeCell ref="AQ46:AU46"/>
    <mergeCell ref="AV46:AZ46"/>
    <mergeCell ref="AG46:AK46"/>
    <mergeCell ref="AL46:AP46"/>
    <mergeCell ref="R96:Y96"/>
    <mergeCell ref="AL45:AP45"/>
    <mergeCell ref="AQ45:AU45"/>
    <mergeCell ref="AV45:AZ45"/>
    <mergeCell ref="E74:AA74"/>
    <mergeCell ref="AB74:AF74"/>
    <mergeCell ref="AG74:AK74"/>
    <mergeCell ref="AL74:AP74"/>
    <mergeCell ref="E46:AA46"/>
    <mergeCell ref="AB46:AF46"/>
    <mergeCell ref="AB48:AF48"/>
    <mergeCell ref="AG48:AK48"/>
    <mergeCell ref="AL48:AP48"/>
    <mergeCell ref="AQ48:AU48"/>
    <mergeCell ref="AV48:AZ48"/>
    <mergeCell ref="E47:AA47"/>
    <mergeCell ref="AB47:AF47"/>
    <mergeCell ref="AG47:AK47"/>
    <mergeCell ref="AV50:AZ50"/>
    <mergeCell ref="E49:AA49"/>
    <mergeCell ref="AB49:AF49"/>
    <mergeCell ref="AG49:AK49"/>
    <mergeCell ref="AL47:AP47"/>
    <mergeCell ref="AQ47:AU47"/>
    <mergeCell ref="AL49:AP49"/>
    <mergeCell ref="AQ49:AU49"/>
    <mergeCell ref="AV47:AZ47"/>
    <mergeCell ref="E48:AA48"/>
    <mergeCell ref="AV52:AZ52"/>
    <mergeCell ref="E51:AA51"/>
    <mergeCell ref="AB51:AF51"/>
    <mergeCell ref="AG51:AK51"/>
    <mergeCell ref="AV49:AZ49"/>
    <mergeCell ref="E50:AA50"/>
    <mergeCell ref="AB50:AF50"/>
    <mergeCell ref="AG50:AK50"/>
    <mergeCell ref="AL50:AP50"/>
    <mergeCell ref="AQ50:AU50"/>
    <mergeCell ref="AL51:AP51"/>
    <mergeCell ref="AQ51:AU51"/>
    <mergeCell ref="AL53:AP53"/>
    <mergeCell ref="AQ53:AU53"/>
    <mergeCell ref="AV51:AZ51"/>
    <mergeCell ref="E52:AA52"/>
    <mergeCell ref="AB52:AF52"/>
    <mergeCell ref="AG52:AK52"/>
    <mergeCell ref="AL52:AP52"/>
    <mergeCell ref="AQ52:AU52"/>
    <mergeCell ref="AV53:AZ53"/>
    <mergeCell ref="E54:AA54"/>
    <mergeCell ref="AB54:AF54"/>
    <mergeCell ref="AG54:AK54"/>
    <mergeCell ref="AL54:AP54"/>
    <mergeCell ref="AQ54:AU54"/>
    <mergeCell ref="AV54:AZ54"/>
    <mergeCell ref="E53:AA53"/>
    <mergeCell ref="AB53:AF53"/>
    <mergeCell ref="AG53:AK53"/>
    <mergeCell ref="AB56:AF56"/>
    <mergeCell ref="AG56:AK56"/>
    <mergeCell ref="AL56:AP56"/>
    <mergeCell ref="AQ56:AU56"/>
    <mergeCell ref="AV56:AZ56"/>
    <mergeCell ref="E55:AA55"/>
    <mergeCell ref="AB55:AF55"/>
    <mergeCell ref="AG55:AK55"/>
    <mergeCell ref="AV58:AZ58"/>
    <mergeCell ref="E57:AA57"/>
    <mergeCell ref="AB57:AF57"/>
    <mergeCell ref="AG57:AK57"/>
    <mergeCell ref="AL55:AP55"/>
    <mergeCell ref="AQ55:AU55"/>
    <mergeCell ref="AL57:AP57"/>
    <mergeCell ref="AQ57:AU57"/>
    <mergeCell ref="AV55:AZ55"/>
    <mergeCell ref="E56:AA56"/>
    <mergeCell ref="AV60:AZ60"/>
    <mergeCell ref="E59:AA59"/>
    <mergeCell ref="AB59:AF59"/>
    <mergeCell ref="AG59:AK59"/>
    <mergeCell ref="AV57:AZ57"/>
    <mergeCell ref="E58:AA58"/>
    <mergeCell ref="AB58:AF58"/>
    <mergeCell ref="AG58:AK58"/>
    <mergeCell ref="AL58:AP58"/>
    <mergeCell ref="AQ58:AU58"/>
    <mergeCell ref="AL59:AP59"/>
    <mergeCell ref="AQ59:AU59"/>
    <mergeCell ref="AL61:AP61"/>
    <mergeCell ref="AQ61:AU61"/>
    <mergeCell ref="AV59:AZ59"/>
    <mergeCell ref="E60:AA60"/>
    <mergeCell ref="AB60:AF60"/>
    <mergeCell ref="AG60:AK60"/>
    <mergeCell ref="AL60:AP60"/>
    <mergeCell ref="AQ60:AU60"/>
    <mergeCell ref="AV61:AZ61"/>
    <mergeCell ref="E62:AA62"/>
    <mergeCell ref="AB62:AF62"/>
    <mergeCell ref="AG62:AK62"/>
    <mergeCell ref="AL62:AP62"/>
    <mergeCell ref="AQ62:AU62"/>
    <mergeCell ref="AV62:AZ62"/>
    <mergeCell ref="E61:AA61"/>
    <mergeCell ref="AB61:AF61"/>
    <mergeCell ref="AG61:AK61"/>
    <mergeCell ref="AB64:AF64"/>
    <mergeCell ref="AG64:AK64"/>
    <mergeCell ref="AL64:AP64"/>
    <mergeCell ref="AQ64:AU64"/>
    <mergeCell ref="AV64:AZ64"/>
    <mergeCell ref="E63:AA63"/>
    <mergeCell ref="AB63:AF63"/>
    <mergeCell ref="AG63:AK63"/>
    <mergeCell ref="AV66:AZ66"/>
    <mergeCell ref="E65:AA65"/>
    <mergeCell ref="AB65:AF65"/>
    <mergeCell ref="AG65:AK65"/>
    <mergeCell ref="AL63:AP63"/>
    <mergeCell ref="AQ63:AU63"/>
    <mergeCell ref="AL65:AP65"/>
    <mergeCell ref="AQ65:AU65"/>
    <mergeCell ref="AV63:AZ63"/>
    <mergeCell ref="E64:AA64"/>
    <mergeCell ref="AV68:AZ68"/>
    <mergeCell ref="E67:AA67"/>
    <mergeCell ref="AB67:AF67"/>
    <mergeCell ref="AG67:AK67"/>
    <mergeCell ref="AV65:AZ65"/>
    <mergeCell ref="E66:AA66"/>
    <mergeCell ref="AB66:AF66"/>
    <mergeCell ref="AG66:AK66"/>
    <mergeCell ref="AL66:AP66"/>
    <mergeCell ref="AQ66:AU66"/>
    <mergeCell ref="AL67:AP67"/>
    <mergeCell ref="AQ67:AU67"/>
    <mergeCell ref="AL69:AP69"/>
    <mergeCell ref="AQ69:AU69"/>
    <mergeCell ref="AV67:AZ67"/>
    <mergeCell ref="E68:AA68"/>
    <mergeCell ref="AB68:AF68"/>
    <mergeCell ref="AG68:AK68"/>
    <mergeCell ref="AL68:AP68"/>
    <mergeCell ref="AQ68:AU68"/>
    <mergeCell ref="AV69:AZ69"/>
    <mergeCell ref="E70:AA70"/>
    <mergeCell ref="AB70:AF70"/>
    <mergeCell ref="AG70:AK70"/>
    <mergeCell ref="AL70:AP70"/>
    <mergeCell ref="AQ70:AU70"/>
    <mergeCell ref="AV70:AZ70"/>
    <mergeCell ref="E69:AA69"/>
    <mergeCell ref="AB69:AF69"/>
    <mergeCell ref="AG69:AK69"/>
    <mergeCell ref="AV71:AZ71"/>
    <mergeCell ref="C72:D72"/>
    <mergeCell ref="E72:AA72"/>
    <mergeCell ref="AB72:AF72"/>
    <mergeCell ref="AG72:AK72"/>
    <mergeCell ref="AL72:AP72"/>
    <mergeCell ref="AQ72:AU72"/>
    <mergeCell ref="AV72:AZ72"/>
    <mergeCell ref="E71:AA71"/>
    <mergeCell ref="AB71:AF71"/>
    <mergeCell ref="E73:AA73"/>
    <mergeCell ref="AB73:AF73"/>
    <mergeCell ref="AG73:AK73"/>
    <mergeCell ref="AL71:AP71"/>
    <mergeCell ref="AQ71:AU71"/>
    <mergeCell ref="AG71:AK71"/>
    <mergeCell ref="AL73:AP73"/>
    <mergeCell ref="AQ73:AU73"/>
    <mergeCell ref="AV77:AZ77"/>
    <mergeCell ref="E76:AA76"/>
    <mergeCell ref="AB76:AF76"/>
    <mergeCell ref="AV73:AZ73"/>
    <mergeCell ref="E75:AA75"/>
    <mergeCell ref="AB75:AF75"/>
    <mergeCell ref="AG75:AK75"/>
    <mergeCell ref="AL75:AP75"/>
    <mergeCell ref="AQ75:AU75"/>
    <mergeCell ref="AV75:AZ75"/>
    <mergeCell ref="AL76:AP76"/>
    <mergeCell ref="AG76:AK76"/>
    <mergeCell ref="AL78:AP78"/>
    <mergeCell ref="AQ76:AU76"/>
    <mergeCell ref="AV76:AZ76"/>
    <mergeCell ref="E77:AA77"/>
    <mergeCell ref="AB77:AF77"/>
    <mergeCell ref="AG77:AK77"/>
    <mergeCell ref="AL77:AP77"/>
    <mergeCell ref="AQ77:AU77"/>
    <mergeCell ref="AL79:AP79"/>
    <mergeCell ref="AQ79:AU79"/>
    <mergeCell ref="AV79:AZ79"/>
    <mergeCell ref="E78:AA78"/>
    <mergeCell ref="AB78:AF78"/>
    <mergeCell ref="AG78:AK78"/>
    <mergeCell ref="C80:D80"/>
    <mergeCell ref="E80:AA80"/>
    <mergeCell ref="AB80:AF80"/>
    <mergeCell ref="AG80:AK80"/>
    <mergeCell ref="AQ78:AU78"/>
    <mergeCell ref="AV78:AZ78"/>
    <mergeCell ref="C79:D79"/>
    <mergeCell ref="E79:AA79"/>
    <mergeCell ref="AB79:AF79"/>
    <mergeCell ref="AG79:AK79"/>
    <mergeCell ref="AL80:AP80"/>
    <mergeCell ref="AQ80:AU80"/>
    <mergeCell ref="AV80:AZ80"/>
    <mergeCell ref="C81:D81"/>
    <mergeCell ref="E81:AA81"/>
    <mergeCell ref="AB81:AF81"/>
    <mergeCell ref="AG81:AK81"/>
    <mergeCell ref="AL81:AP81"/>
    <mergeCell ref="AQ81:AU81"/>
    <mergeCell ref="AV81:AZ81"/>
    <mergeCell ref="AV82:AZ82"/>
    <mergeCell ref="C83:D83"/>
    <mergeCell ref="E83:AA83"/>
    <mergeCell ref="AB83:AF83"/>
    <mergeCell ref="AG83:AK83"/>
    <mergeCell ref="AL83:AP83"/>
    <mergeCell ref="AQ83:AU83"/>
    <mergeCell ref="AV83:AZ83"/>
    <mergeCell ref="C82:D82"/>
    <mergeCell ref="E82:AA82"/>
    <mergeCell ref="C84:D84"/>
    <mergeCell ref="E84:AA84"/>
    <mergeCell ref="AB84:AF84"/>
    <mergeCell ref="AG84:AK84"/>
    <mergeCell ref="AL82:AP82"/>
    <mergeCell ref="AQ82:AU82"/>
    <mergeCell ref="AB82:AF82"/>
    <mergeCell ref="AG82:AK82"/>
    <mergeCell ref="AL84:AP84"/>
    <mergeCell ref="AQ84:AU84"/>
    <mergeCell ref="AV84:AZ84"/>
    <mergeCell ref="C85:D85"/>
    <mergeCell ref="E85:AA85"/>
    <mergeCell ref="AB85:AF85"/>
    <mergeCell ref="AG85:AK85"/>
    <mergeCell ref="AL85:AP85"/>
    <mergeCell ref="AQ85:AU85"/>
    <mergeCell ref="AV85:AZ85"/>
    <mergeCell ref="AV86:AZ86"/>
    <mergeCell ref="C87:D87"/>
    <mergeCell ref="E87:AA87"/>
    <mergeCell ref="AB87:AF87"/>
    <mergeCell ref="AG87:AK87"/>
    <mergeCell ref="AL87:AP87"/>
    <mergeCell ref="AQ87:AU87"/>
    <mergeCell ref="AV87:AZ87"/>
    <mergeCell ref="C86:D86"/>
    <mergeCell ref="E86:AA86"/>
    <mergeCell ref="C88:D88"/>
    <mergeCell ref="E88:AA88"/>
    <mergeCell ref="AB88:AF88"/>
    <mergeCell ref="AG88:AK88"/>
    <mergeCell ref="AL86:AP86"/>
    <mergeCell ref="AQ86:AU86"/>
    <mergeCell ref="AB86:AF86"/>
    <mergeCell ref="AG86:AK86"/>
    <mergeCell ref="AL88:AP88"/>
    <mergeCell ref="AQ88:AU88"/>
    <mergeCell ref="AV88:AZ88"/>
    <mergeCell ref="C89:D89"/>
    <mergeCell ref="E89:AA89"/>
    <mergeCell ref="AB89:AF89"/>
    <mergeCell ref="AG89:AK89"/>
    <mergeCell ref="AL89:AP89"/>
    <mergeCell ref="AQ89:AU89"/>
    <mergeCell ref="AV89:AZ89"/>
    <mergeCell ref="AV91:AZ91"/>
    <mergeCell ref="C91:D91"/>
    <mergeCell ref="E91:AA91"/>
    <mergeCell ref="AB91:AF91"/>
    <mergeCell ref="AG91:AK91"/>
    <mergeCell ref="C90:D90"/>
    <mergeCell ref="E90:AA90"/>
    <mergeCell ref="AB90:AF90"/>
    <mergeCell ref="AG90:AK90"/>
    <mergeCell ref="AB93:AF93"/>
    <mergeCell ref="AG93:AK93"/>
    <mergeCell ref="AL93:AP93"/>
    <mergeCell ref="AQ93:AU93"/>
    <mergeCell ref="AV93:AZ93"/>
    <mergeCell ref="AL90:AP90"/>
    <mergeCell ref="AQ90:AU90"/>
    <mergeCell ref="AV90:AZ90"/>
    <mergeCell ref="AL91:AP91"/>
    <mergeCell ref="AQ91:AU91"/>
    <mergeCell ref="AL94:AP94"/>
    <mergeCell ref="AQ94:AU94"/>
    <mergeCell ref="AV94:AZ94"/>
    <mergeCell ref="C94:D94"/>
    <mergeCell ref="E94:AA94"/>
    <mergeCell ref="AB94:AF94"/>
    <mergeCell ref="AG94:AK94"/>
    <mergeCell ref="R97:Y97"/>
    <mergeCell ref="C38:D40"/>
    <mergeCell ref="C41:D43"/>
    <mergeCell ref="C46:D55"/>
    <mergeCell ref="C56:D65"/>
    <mergeCell ref="C66:D71"/>
    <mergeCell ref="C73:D75"/>
    <mergeCell ref="C76:D78"/>
    <mergeCell ref="C93:D93"/>
    <mergeCell ref="E93:AA9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A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2" width="2.7109375" style="1" customWidth="1"/>
    <col min="153" max="16384" width="9.140625" style="1" customWidth="1"/>
  </cols>
  <sheetData>
    <row r="1" spans="2:53" ht="18" customHeight="1" thickBot="1"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</row>
    <row r="2" spans="2:53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2:53" ht="10.5" customHeight="1"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" t="s">
        <v>2</v>
      </c>
      <c r="BA3" s="8"/>
    </row>
    <row r="4" spans="2:53" ht="10.5" customHeight="1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22" t="s">
        <v>112</v>
      </c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8"/>
    </row>
    <row r="5" spans="2:53" ht="10.5" customHeight="1"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8"/>
    </row>
    <row r="6" spans="2:53" ht="10.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8"/>
    </row>
    <row r="7" spans="2:53" ht="10.5" customHeight="1"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8"/>
    </row>
    <row r="8" spans="2:53" ht="10.5" customHeight="1"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7" t="s">
        <v>4</v>
      </c>
      <c r="BA8" s="8"/>
    </row>
    <row r="9" spans="2:53" ht="12" customHeight="1"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8"/>
    </row>
    <row r="10" spans="2:53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7" t="s">
        <v>125</v>
      </c>
      <c r="BA10" s="8"/>
    </row>
    <row r="11" spans="2:53" ht="12" customHeight="1">
      <c r="B11" s="6"/>
      <c r="C11" s="23" t="s">
        <v>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8"/>
    </row>
    <row r="12" spans="2:53" ht="12" customHeight="1"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9"/>
      <c r="Q12" s="19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8"/>
    </row>
    <row r="13" spans="2:53" ht="12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9"/>
      <c r="Q13" s="19"/>
      <c r="R13" s="25" t="s">
        <v>7</v>
      </c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8"/>
    </row>
    <row r="14" spans="2:53" ht="12" customHeigh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 t="s">
        <v>15</v>
      </c>
      <c r="BA14" s="8"/>
    </row>
    <row r="15" spans="2:53" ht="12" customHeight="1">
      <c r="B15" s="6"/>
      <c r="C15" s="20" t="s">
        <v>0</v>
      </c>
      <c r="D15" s="20"/>
      <c r="E15" s="20" t="s">
        <v>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 t="s">
        <v>126</v>
      </c>
      <c r="AH15" s="20"/>
      <c r="AI15" s="20"/>
      <c r="AJ15" s="20"/>
      <c r="AK15" s="20"/>
      <c r="AL15" s="20" t="s">
        <v>127</v>
      </c>
      <c r="AM15" s="20"/>
      <c r="AN15" s="20"/>
      <c r="AO15" s="20"/>
      <c r="AP15" s="20"/>
      <c r="AQ15" s="20" t="s">
        <v>128</v>
      </c>
      <c r="AR15" s="20"/>
      <c r="AS15" s="20"/>
      <c r="AT15" s="20"/>
      <c r="AU15" s="20"/>
      <c r="AV15" s="20" t="s">
        <v>129</v>
      </c>
      <c r="AW15" s="20"/>
      <c r="AX15" s="20"/>
      <c r="AY15" s="20"/>
      <c r="AZ15" s="20"/>
      <c r="BA15" s="8"/>
    </row>
    <row r="16" spans="2:53" ht="12" customHeight="1">
      <c r="B16" s="6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8"/>
    </row>
    <row r="17" spans="2:53" ht="12" customHeight="1">
      <c r="B17" s="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8"/>
    </row>
    <row r="18" spans="2:53" ht="12" customHeight="1">
      <c r="B18" s="6"/>
      <c r="C18" s="26" t="s">
        <v>13</v>
      </c>
      <c r="D18" s="26"/>
      <c r="E18" s="26" t="s">
        <v>14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>
        <v>1</v>
      </c>
      <c r="AH18" s="26"/>
      <c r="AI18" s="26"/>
      <c r="AJ18" s="26"/>
      <c r="AK18" s="26"/>
      <c r="AL18" s="26">
        <v>2</v>
      </c>
      <c r="AM18" s="26"/>
      <c r="AN18" s="26"/>
      <c r="AO18" s="26"/>
      <c r="AP18" s="26"/>
      <c r="AQ18" s="26">
        <v>3</v>
      </c>
      <c r="AR18" s="26"/>
      <c r="AS18" s="26"/>
      <c r="AT18" s="26"/>
      <c r="AU18" s="26"/>
      <c r="AV18" s="26">
        <v>4</v>
      </c>
      <c r="AW18" s="26"/>
      <c r="AX18" s="26"/>
      <c r="AY18" s="26"/>
      <c r="AZ18" s="26"/>
      <c r="BA18" s="8"/>
    </row>
    <row r="19" spans="2:53" ht="22.5" customHeight="1">
      <c r="B19" s="6"/>
      <c r="C19" s="27" t="s">
        <v>73</v>
      </c>
      <c r="D19" s="27"/>
      <c r="E19" s="28" t="s">
        <v>16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8"/>
    </row>
    <row r="20" spans="2:53" ht="12" customHeight="1">
      <c r="B20" s="6"/>
      <c r="C20" s="30" t="s">
        <v>74</v>
      </c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8"/>
    </row>
    <row r="21" spans="2:53" ht="12" customHeight="1">
      <c r="B21" s="6"/>
      <c r="C21" s="30" t="s">
        <v>75</v>
      </c>
      <c r="D21" s="30"/>
      <c r="E21" s="31" t="s">
        <v>121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8"/>
    </row>
    <row r="22" spans="2:53" ht="12" customHeight="1">
      <c r="B22" s="6"/>
      <c r="C22" s="30" t="s">
        <v>76</v>
      </c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8"/>
    </row>
    <row r="23" spans="2:53" ht="12" customHeight="1">
      <c r="B23" s="6"/>
      <c r="C23" s="30" t="s">
        <v>77</v>
      </c>
      <c r="D23" s="30"/>
      <c r="E23" s="31" t="s">
        <v>18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8"/>
    </row>
    <row r="24" spans="2:53" ht="12" customHeight="1">
      <c r="B24" s="6"/>
      <c r="C24" s="30" t="s">
        <v>78</v>
      </c>
      <c r="D24" s="30"/>
      <c r="E24" s="31" t="s">
        <v>19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8"/>
    </row>
    <row r="25" spans="2:53" ht="12" customHeight="1">
      <c r="B25" s="6"/>
      <c r="C25" s="30" t="s">
        <v>79</v>
      </c>
      <c r="D25" s="30"/>
      <c r="E25" s="31" t="s">
        <v>20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8"/>
    </row>
    <row r="26" spans="2:53" ht="12" customHeight="1">
      <c r="B26" s="6"/>
      <c r="C26" s="30" t="s">
        <v>80</v>
      </c>
      <c r="D26" s="30"/>
      <c r="E26" s="31" t="s">
        <v>21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8"/>
    </row>
    <row r="27" spans="2:53" ht="12" customHeight="1">
      <c r="B27" s="6"/>
      <c r="C27" s="30" t="s">
        <v>81</v>
      </c>
      <c r="D27" s="30"/>
      <c r="E27" s="31" t="s">
        <v>22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8"/>
    </row>
    <row r="28" spans="2:53" ht="40.5" customHeight="1">
      <c r="B28" s="6"/>
      <c r="C28" s="30" t="s">
        <v>82</v>
      </c>
      <c r="D28" s="30"/>
      <c r="E28" s="31" t="s">
        <v>23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8"/>
    </row>
    <row r="29" spans="2:53" ht="12" customHeight="1">
      <c r="B29" s="6"/>
      <c r="C29" s="30" t="s">
        <v>83</v>
      </c>
      <c r="D29" s="30"/>
      <c r="E29" s="31" t="s">
        <v>24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8"/>
    </row>
    <row r="30" spans="2:53" ht="36.75" customHeight="1">
      <c r="B30" s="6"/>
      <c r="C30" s="30" t="s">
        <v>84</v>
      </c>
      <c r="D30" s="30"/>
      <c r="E30" s="31" t="s">
        <v>25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8"/>
    </row>
    <row r="31" spans="2:53" ht="12" customHeight="1">
      <c r="B31" s="6"/>
      <c r="C31" s="30" t="s">
        <v>85</v>
      </c>
      <c r="D31" s="30"/>
      <c r="E31" s="31" t="s">
        <v>26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8"/>
    </row>
    <row r="32" spans="2:53" ht="37.5" customHeight="1">
      <c r="B32" s="6"/>
      <c r="C32" s="30" t="s">
        <v>86</v>
      </c>
      <c r="D32" s="30"/>
      <c r="E32" s="31" t="s">
        <v>122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8"/>
    </row>
    <row r="33" spans="2:53" ht="33.75" customHeight="1">
      <c r="B33" s="6"/>
      <c r="C33" s="40" t="s">
        <v>87</v>
      </c>
      <c r="D33" s="40"/>
      <c r="E33" s="31" t="s">
        <v>28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8"/>
    </row>
    <row r="34" spans="2:53" ht="12" customHeight="1">
      <c r="B34" s="6"/>
      <c r="C34" s="40"/>
      <c r="D34" s="40"/>
      <c r="E34" s="31" t="s">
        <v>29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8"/>
    </row>
    <row r="35" spans="2:53" ht="12" customHeight="1">
      <c r="B35" s="6"/>
      <c r="C35" s="40"/>
      <c r="D35" s="40"/>
      <c r="E35" s="31" t="s">
        <v>30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8"/>
    </row>
    <row r="36" spans="2:53" ht="35.25" customHeight="1">
      <c r="B36" s="6"/>
      <c r="C36" s="40" t="s">
        <v>88</v>
      </c>
      <c r="D36" s="40"/>
      <c r="E36" s="31" t="s">
        <v>31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8"/>
    </row>
    <row r="37" spans="2:53" ht="12" customHeight="1">
      <c r="B37" s="6"/>
      <c r="C37" s="40"/>
      <c r="D37" s="40"/>
      <c r="E37" s="34" t="s">
        <v>32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8"/>
    </row>
    <row r="38" spans="2:53" ht="12" customHeight="1">
      <c r="B38" s="6"/>
      <c r="C38" s="40"/>
      <c r="D38" s="40"/>
      <c r="E38" s="37" t="s">
        <v>30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8"/>
    </row>
    <row r="39" spans="2:53" ht="12" customHeight="1">
      <c r="B39" s="6"/>
      <c r="C39" s="30" t="s">
        <v>89</v>
      </c>
      <c r="D39" s="30"/>
      <c r="E39" s="31" t="s">
        <v>33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8"/>
    </row>
    <row r="40" spans="2:53" ht="12" customHeight="1">
      <c r="B40" s="6"/>
      <c r="C40" s="30" t="s">
        <v>90</v>
      </c>
      <c r="D40" s="30"/>
      <c r="E40" s="31" t="s">
        <v>34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8"/>
    </row>
    <row r="41" spans="2:53" ht="25.5" customHeight="1">
      <c r="B41" s="6"/>
      <c r="C41" s="40" t="s">
        <v>91</v>
      </c>
      <c r="D41" s="40"/>
      <c r="E41" s="31" t="s">
        <v>35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8"/>
    </row>
    <row r="42" spans="2:53" ht="12" customHeight="1">
      <c r="B42" s="6"/>
      <c r="C42" s="40"/>
      <c r="D42" s="40"/>
      <c r="E42" s="31" t="s">
        <v>36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8"/>
    </row>
    <row r="43" spans="2:53" ht="12" customHeight="1">
      <c r="B43" s="6"/>
      <c r="C43" s="40"/>
      <c r="D43" s="40"/>
      <c r="E43" s="31" t="s">
        <v>37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8"/>
    </row>
    <row r="44" spans="2:53" ht="12" customHeight="1">
      <c r="B44" s="6"/>
      <c r="C44" s="40"/>
      <c r="D44" s="40"/>
      <c r="E44" s="31" t="s">
        <v>38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8"/>
    </row>
    <row r="45" spans="2:53" ht="12" customHeight="1">
      <c r="B45" s="6"/>
      <c r="C45" s="40"/>
      <c r="D45" s="40"/>
      <c r="E45" s="31" t="s">
        <v>39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8"/>
    </row>
    <row r="46" spans="2:53" ht="12" customHeight="1">
      <c r="B46" s="6"/>
      <c r="C46" s="40"/>
      <c r="D46" s="40"/>
      <c r="E46" s="31" t="s">
        <v>40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8"/>
    </row>
    <row r="47" spans="2:53" ht="12" customHeight="1">
      <c r="B47" s="6"/>
      <c r="C47" s="40"/>
      <c r="D47" s="40"/>
      <c r="E47" s="31" t="s">
        <v>38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8"/>
    </row>
    <row r="48" spans="2:53" ht="12" customHeight="1">
      <c r="B48" s="6"/>
      <c r="C48" s="40"/>
      <c r="D48" s="40"/>
      <c r="E48" s="31" t="s">
        <v>39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8"/>
    </row>
    <row r="49" spans="2:53" ht="12" customHeight="1">
      <c r="B49" s="6"/>
      <c r="C49" s="40"/>
      <c r="D49" s="40"/>
      <c r="E49" s="31" t="s">
        <v>41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8"/>
    </row>
    <row r="50" spans="2:53" ht="12" customHeight="1">
      <c r="B50" s="6"/>
      <c r="C50" s="40"/>
      <c r="D50" s="40"/>
      <c r="E50" s="31" t="s">
        <v>42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8"/>
    </row>
    <row r="51" spans="2:53" ht="24" customHeight="1">
      <c r="B51" s="6"/>
      <c r="C51" s="40" t="s">
        <v>92</v>
      </c>
      <c r="D51" s="40"/>
      <c r="E51" s="31" t="s">
        <v>43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8"/>
    </row>
    <row r="52" spans="2:53" ht="12" customHeight="1">
      <c r="B52" s="6"/>
      <c r="C52" s="40"/>
      <c r="D52" s="40"/>
      <c r="E52" s="31" t="s">
        <v>44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8"/>
    </row>
    <row r="53" spans="2:53" ht="12" customHeight="1">
      <c r="B53" s="6"/>
      <c r="C53" s="40"/>
      <c r="D53" s="40"/>
      <c r="E53" s="31" t="s">
        <v>37</v>
      </c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8"/>
    </row>
    <row r="54" spans="2:53" ht="12" customHeight="1">
      <c r="B54" s="6"/>
      <c r="C54" s="40"/>
      <c r="D54" s="40"/>
      <c r="E54" s="31" t="s">
        <v>45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8"/>
    </row>
    <row r="55" spans="2:53" ht="12" customHeight="1">
      <c r="B55" s="6"/>
      <c r="C55" s="40"/>
      <c r="D55" s="40"/>
      <c r="E55" s="31" t="s">
        <v>46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8"/>
    </row>
    <row r="56" spans="2:53" ht="12" customHeight="1">
      <c r="B56" s="6"/>
      <c r="C56" s="40"/>
      <c r="D56" s="40"/>
      <c r="E56" s="31" t="s">
        <v>40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8"/>
    </row>
    <row r="57" spans="2:53" ht="12" customHeight="1">
      <c r="B57" s="6"/>
      <c r="C57" s="40"/>
      <c r="D57" s="40"/>
      <c r="E57" s="31" t="s">
        <v>45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8"/>
    </row>
    <row r="58" spans="2:53" ht="12" customHeight="1">
      <c r="B58" s="6"/>
      <c r="C58" s="40"/>
      <c r="D58" s="40"/>
      <c r="E58" s="31" t="s">
        <v>46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8"/>
    </row>
    <row r="59" spans="2:53" ht="12" customHeight="1">
      <c r="B59" s="6"/>
      <c r="C59" s="40"/>
      <c r="D59" s="40"/>
      <c r="E59" s="31" t="s">
        <v>47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8"/>
    </row>
    <row r="60" spans="2:53" ht="12" customHeight="1">
      <c r="B60" s="6"/>
      <c r="C60" s="40"/>
      <c r="D60" s="40"/>
      <c r="E60" s="31" t="s">
        <v>42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8"/>
    </row>
    <row r="61" spans="2:53" ht="34.5" customHeight="1">
      <c r="B61" s="6"/>
      <c r="C61" s="40" t="s">
        <v>93</v>
      </c>
      <c r="D61" s="40"/>
      <c r="E61" s="31" t="s">
        <v>48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8"/>
    </row>
    <row r="62" spans="2:53" ht="12" customHeight="1">
      <c r="B62" s="6"/>
      <c r="C62" s="40"/>
      <c r="D62" s="40"/>
      <c r="E62" s="31" t="s">
        <v>49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8"/>
    </row>
    <row r="63" spans="2:53" ht="12" customHeight="1">
      <c r="B63" s="6"/>
      <c r="C63" s="40"/>
      <c r="D63" s="40"/>
      <c r="E63" s="31" t="s">
        <v>37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8"/>
    </row>
    <row r="64" spans="2:53" ht="12" customHeight="1">
      <c r="B64" s="6"/>
      <c r="C64" s="40"/>
      <c r="D64" s="40"/>
      <c r="E64" s="31" t="s">
        <v>50</v>
      </c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8"/>
    </row>
    <row r="65" spans="2:53" ht="12" customHeight="1">
      <c r="B65" s="6"/>
      <c r="C65" s="40"/>
      <c r="D65" s="40"/>
      <c r="E65" s="31" t="s">
        <v>47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8"/>
    </row>
    <row r="66" spans="2:53" ht="12" customHeight="1">
      <c r="B66" s="6"/>
      <c r="C66" s="40"/>
      <c r="D66" s="40"/>
      <c r="E66" s="31" t="s">
        <v>51</v>
      </c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8"/>
    </row>
    <row r="67" spans="2:53" ht="24.75" customHeight="1">
      <c r="B67" s="6"/>
      <c r="C67" s="30" t="s">
        <v>94</v>
      </c>
      <c r="D67" s="30"/>
      <c r="E67" s="31" t="s">
        <v>52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8"/>
    </row>
    <row r="68" spans="2:53" ht="25.5" customHeight="1">
      <c r="B68" s="6"/>
      <c r="C68" s="40" t="s">
        <v>95</v>
      </c>
      <c r="D68" s="40"/>
      <c r="E68" s="31" t="s">
        <v>53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8"/>
    </row>
    <row r="69" spans="2:53" ht="12" customHeight="1">
      <c r="B69" s="6"/>
      <c r="C69" s="40"/>
      <c r="D69" s="40"/>
      <c r="E69" s="31" t="s">
        <v>54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8"/>
    </row>
    <row r="70" spans="2:53" ht="12" customHeight="1">
      <c r="B70" s="6"/>
      <c r="C70" s="40"/>
      <c r="D70" s="40"/>
      <c r="E70" s="31" t="s">
        <v>30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8"/>
    </row>
    <row r="71" spans="2:53" ht="25.5" customHeight="1">
      <c r="B71" s="6"/>
      <c r="C71" s="40" t="s">
        <v>96</v>
      </c>
      <c r="D71" s="40"/>
      <c r="E71" s="34" t="s">
        <v>55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8"/>
    </row>
    <row r="72" spans="2:53" ht="12" customHeight="1">
      <c r="B72" s="6"/>
      <c r="C72" s="40"/>
      <c r="D72" s="40"/>
      <c r="E72" s="37" t="s">
        <v>56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8"/>
    </row>
    <row r="73" spans="2:53" ht="12" customHeight="1">
      <c r="B73" s="6"/>
      <c r="C73" s="40"/>
      <c r="D73" s="40"/>
      <c r="E73" s="31" t="s">
        <v>57</v>
      </c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8"/>
    </row>
    <row r="74" spans="2:53" ht="24" customHeight="1">
      <c r="B74" s="6"/>
      <c r="C74" s="30" t="s">
        <v>97</v>
      </c>
      <c r="D74" s="30"/>
      <c r="E74" s="31" t="s">
        <v>58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8"/>
    </row>
    <row r="75" spans="2:53" ht="26.25" customHeight="1">
      <c r="B75" s="6"/>
      <c r="C75" s="30" t="s">
        <v>98</v>
      </c>
      <c r="D75" s="30"/>
      <c r="E75" s="31" t="s">
        <v>59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8"/>
    </row>
    <row r="76" spans="2:53" ht="22.5" customHeight="1">
      <c r="B76" s="6"/>
      <c r="C76" s="30" t="s">
        <v>99</v>
      </c>
      <c r="D76" s="30"/>
      <c r="E76" s="31" t="s">
        <v>60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8"/>
    </row>
    <row r="77" spans="2:53" ht="62.25" customHeight="1">
      <c r="B77" s="6"/>
      <c r="C77" s="30" t="s">
        <v>100</v>
      </c>
      <c r="D77" s="30"/>
      <c r="E77" s="31" t="s">
        <v>61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8"/>
    </row>
    <row r="78" spans="2:53" ht="64.5" customHeight="1">
      <c r="B78" s="6"/>
      <c r="C78" s="30" t="s">
        <v>101</v>
      </c>
      <c r="D78" s="30"/>
      <c r="E78" s="31" t="s">
        <v>62</v>
      </c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8"/>
    </row>
    <row r="79" spans="2:53" ht="66" customHeight="1">
      <c r="B79" s="6"/>
      <c r="C79" s="30" t="s">
        <v>102</v>
      </c>
      <c r="D79" s="30"/>
      <c r="E79" s="31" t="s">
        <v>63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8"/>
    </row>
    <row r="80" spans="2:53" ht="12" customHeight="1">
      <c r="B80" s="6"/>
      <c r="C80" s="30" t="s">
        <v>103</v>
      </c>
      <c r="D80" s="30"/>
      <c r="E80" s="31" t="s">
        <v>130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8"/>
    </row>
    <row r="81" spans="2:53" ht="12" customHeight="1">
      <c r="B81" s="6"/>
      <c r="C81" s="30" t="s">
        <v>104</v>
      </c>
      <c r="D81" s="30"/>
      <c r="E81" s="31" t="s">
        <v>131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8"/>
    </row>
    <row r="82" spans="2:53" ht="32.25" customHeight="1">
      <c r="B82" s="6"/>
      <c r="C82" s="30" t="s">
        <v>105</v>
      </c>
      <c r="D82" s="30"/>
      <c r="E82" s="31" t="s">
        <v>66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8"/>
    </row>
    <row r="83" spans="2:53" ht="12" customHeight="1">
      <c r="B83" s="6"/>
      <c r="C83" s="30" t="s">
        <v>106</v>
      </c>
      <c r="D83" s="30"/>
      <c r="E83" s="31" t="s">
        <v>29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8"/>
    </row>
    <row r="84" spans="2:53" ht="12" customHeight="1">
      <c r="B84" s="6"/>
      <c r="C84" s="30" t="s">
        <v>107</v>
      </c>
      <c r="D84" s="30"/>
      <c r="E84" s="31" t="s">
        <v>30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8"/>
    </row>
    <row r="85" spans="2:53" ht="12" customHeight="1">
      <c r="B85" s="6"/>
      <c r="C85" s="30" t="s">
        <v>108</v>
      </c>
      <c r="D85" s="30"/>
      <c r="E85" s="31" t="s">
        <v>67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8"/>
    </row>
    <row r="86" spans="2:53" ht="12" customHeight="1">
      <c r="B86" s="6"/>
      <c r="C86" s="33" t="s">
        <v>109</v>
      </c>
      <c r="D86" s="33"/>
      <c r="E86" s="34" t="s">
        <v>68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5">
        <f>AG40+AG75</f>
        <v>0</v>
      </c>
      <c r="AH86" s="35"/>
      <c r="AI86" s="35"/>
      <c r="AJ86" s="35"/>
      <c r="AK86" s="35"/>
      <c r="AL86" s="35">
        <f>AL40+AL75</f>
        <v>0</v>
      </c>
      <c r="AM86" s="35"/>
      <c r="AN86" s="35"/>
      <c r="AO86" s="35"/>
      <c r="AP86" s="35"/>
      <c r="AQ86" s="35">
        <f>AQ40+AQ75</f>
        <v>0</v>
      </c>
      <c r="AR86" s="35"/>
      <c r="AS86" s="35"/>
      <c r="AT86" s="35"/>
      <c r="AU86" s="35"/>
      <c r="AV86" s="35">
        <f>AV40+AV75</f>
        <v>0</v>
      </c>
      <c r="AW86" s="35"/>
      <c r="AX86" s="35"/>
      <c r="AY86" s="35"/>
      <c r="AZ86" s="35"/>
      <c r="BA86" s="8"/>
    </row>
    <row r="87" spans="2:53" ht="12" customHeight="1">
      <c r="B87" s="6"/>
      <c r="C87" s="14"/>
      <c r="D87" s="1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8"/>
    </row>
    <row r="88" spans="2:53" ht="12" customHeight="1">
      <c r="B88" s="6"/>
      <c r="C88" s="27" t="s">
        <v>110</v>
      </c>
      <c r="D88" s="27"/>
      <c r="E88" s="28" t="s">
        <v>69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8"/>
    </row>
    <row r="89" spans="2:53" ht="12" customHeight="1">
      <c r="B89" s="6"/>
      <c r="C89" s="33" t="s">
        <v>111</v>
      </c>
      <c r="D89" s="33"/>
      <c r="E89" s="34" t="s">
        <v>70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8"/>
    </row>
    <row r="90" spans="2:53" ht="12" customHeight="1">
      <c r="B90" s="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8"/>
    </row>
    <row r="91" spans="2:53" ht="12" customHeight="1">
      <c r="B91" s="6"/>
      <c r="C91" s="17" t="s">
        <v>71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39"/>
      <c r="S91" s="39"/>
      <c r="T91" s="39"/>
      <c r="U91" s="39"/>
      <c r="V91" s="39"/>
      <c r="W91" s="39"/>
      <c r="X91" s="39"/>
      <c r="Y91" s="39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8"/>
    </row>
    <row r="92" spans="2:53" ht="12" customHeight="1">
      <c r="B92" s="6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25" t="s">
        <v>72</v>
      </c>
      <c r="S92" s="25"/>
      <c r="T92" s="25"/>
      <c r="U92" s="25"/>
      <c r="V92" s="25"/>
      <c r="W92" s="25"/>
      <c r="X92" s="25"/>
      <c r="Y92" s="25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8"/>
    </row>
    <row r="93" spans="2:53" ht="12" customHeight="1">
      <c r="B93" s="6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8"/>
    </row>
    <row r="94" spans="2:53" ht="11.25" thickBot="1">
      <c r="B94" s="9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0"/>
    </row>
    <row r="95" spans="3:52" ht="10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</sheetData>
  <sheetProtection/>
  <mergeCells count="408">
    <mergeCell ref="C88:D88"/>
    <mergeCell ref="E88:AF88"/>
    <mergeCell ref="C89:D89"/>
    <mergeCell ref="E89:AF89"/>
    <mergeCell ref="AG89:AK89"/>
    <mergeCell ref="R92:Y92"/>
    <mergeCell ref="C33:D35"/>
    <mergeCell ref="C36:D38"/>
    <mergeCell ref="C41:D50"/>
    <mergeCell ref="C51:D60"/>
    <mergeCell ref="C61:D66"/>
    <mergeCell ref="C68:D70"/>
    <mergeCell ref="AG88:AK88"/>
    <mergeCell ref="AL88:AP88"/>
    <mergeCell ref="AQ88:AU88"/>
    <mergeCell ref="AL89:AP89"/>
    <mergeCell ref="AQ89:AU89"/>
    <mergeCell ref="AV89:AZ89"/>
    <mergeCell ref="AV88:AZ88"/>
    <mergeCell ref="AL85:AP85"/>
    <mergeCell ref="AQ85:AU85"/>
    <mergeCell ref="AV85:AZ85"/>
    <mergeCell ref="AL86:AP86"/>
    <mergeCell ref="AQ86:AU86"/>
    <mergeCell ref="AV86:AZ86"/>
    <mergeCell ref="C83:D83"/>
    <mergeCell ref="E83:AF83"/>
    <mergeCell ref="C85:D85"/>
    <mergeCell ref="E85:AF85"/>
    <mergeCell ref="AG85:AK85"/>
    <mergeCell ref="C86:D86"/>
    <mergeCell ref="E86:AF86"/>
    <mergeCell ref="AG86:AK86"/>
    <mergeCell ref="C84:D84"/>
    <mergeCell ref="E84:AF84"/>
    <mergeCell ref="AG84:AK84"/>
    <mergeCell ref="AL84:AP84"/>
    <mergeCell ref="AQ84:AU84"/>
    <mergeCell ref="AV84:AZ84"/>
    <mergeCell ref="AG83:AK83"/>
    <mergeCell ref="AL83:AP83"/>
    <mergeCell ref="AQ81:AU81"/>
    <mergeCell ref="AV81:AZ81"/>
    <mergeCell ref="AQ82:AU82"/>
    <mergeCell ref="AV82:AZ82"/>
    <mergeCell ref="AQ83:AU83"/>
    <mergeCell ref="AV83:AZ83"/>
    <mergeCell ref="C81:D81"/>
    <mergeCell ref="E81:AF81"/>
    <mergeCell ref="AG81:AK81"/>
    <mergeCell ref="AL81:AP81"/>
    <mergeCell ref="C82:D82"/>
    <mergeCell ref="E82:AF82"/>
    <mergeCell ref="AG82:AK82"/>
    <mergeCell ref="AL82:AP82"/>
    <mergeCell ref="C80:D80"/>
    <mergeCell ref="E80:AF80"/>
    <mergeCell ref="AG80:AK80"/>
    <mergeCell ref="AL80:AP80"/>
    <mergeCell ref="AQ80:AU80"/>
    <mergeCell ref="AV80:AZ80"/>
    <mergeCell ref="AQ77:AU77"/>
    <mergeCell ref="AV77:AZ77"/>
    <mergeCell ref="AQ78:AU78"/>
    <mergeCell ref="AV78:AZ78"/>
    <mergeCell ref="AQ79:AU79"/>
    <mergeCell ref="AV79:AZ79"/>
    <mergeCell ref="C78:D78"/>
    <mergeCell ref="E78:AF78"/>
    <mergeCell ref="AG78:AK78"/>
    <mergeCell ref="AL78:AP78"/>
    <mergeCell ref="AG79:AK79"/>
    <mergeCell ref="AL79:AP79"/>
    <mergeCell ref="C79:D79"/>
    <mergeCell ref="E79:AF79"/>
    <mergeCell ref="C75:D75"/>
    <mergeCell ref="E75:AF75"/>
    <mergeCell ref="C77:D77"/>
    <mergeCell ref="E77:AF77"/>
    <mergeCell ref="AG77:AK77"/>
    <mergeCell ref="AL77:AP77"/>
    <mergeCell ref="C76:D76"/>
    <mergeCell ref="E76:AF76"/>
    <mergeCell ref="AG76:AK76"/>
    <mergeCell ref="AL76:AP76"/>
    <mergeCell ref="AQ76:AU76"/>
    <mergeCell ref="AV76:AZ76"/>
    <mergeCell ref="AG75:AK75"/>
    <mergeCell ref="AL75:AP75"/>
    <mergeCell ref="AQ73:AU73"/>
    <mergeCell ref="AV73:AZ73"/>
    <mergeCell ref="AQ74:AU74"/>
    <mergeCell ref="AV74:AZ74"/>
    <mergeCell ref="AQ75:AU75"/>
    <mergeCell ref="AV75:AZ75"/>
    <mergeCell ref="E73:AF73"/>
    <mergeCell ref="AG73:AK73"/>
    <mergeCell ref="AL71:AP71"/>
    <mergeCell ref="AG71:AK71"/>
    <mergeCell ref="AL73:AP73"/>
    <mergeCell ref="C74:D74"/>
    <mergeCell ref="E74:AF74"/>
    <mergeCell ref="AG74:AK74"/>
    <mergeCell ref="AL74:AP74"/>
    <mergeCell ref="C71:D73"/>
    <mergeCell ref="AG68:AK68"/>
    <mergeCell ref="AQ71:AU71"/>
    <mergeCell ref="AV71:AZ71"/>
    <mergeCell ref="E72:AF72"/>
    <mergeCell ref="AG72:AK72"/>
    <mergeCell ref="AL72:AP72"/>
    <mergeCell ref="AQ72:AU72"/>
    <mergeCell ref="AV72:AZ72"/>
    <mergeCell ref="E71:AF71"/>
    <mergeCell ref="AG66:AK66"/>
    <mergeCell ref="AL68:AP68"/>
    <mergeCell ref="AQ68:AU68"/>
    <mergeCell ref="AV68:AZ68"/>
    <mergeCell ref="E70:AF70"/>
    <mergeCell ref="AG70:AK70"/>
    <mergeCell ref="AL70:AP70"/>
    <mergeCell ref="AQ70:AU70"/>
    <mergeCell ref="AV70:AZ70"/>
    <mergeCell ref="E68:AF68"/>
    <mergeCell ref="AV66:AZ66"/>
    <mergeCell ref="C67:D67"/>
    <mergeCell ref="E67:AF67"/>
    <mergeCell ref="AG67:AK67"/>
    <mergeCell ref="AL67:AP67"/>
    <mergeCell ref="AQ67:AU67"/>
    <mergeCell ref="AV67:AZ67"/>
    <mergeCell ref="E66:AF66"/>
    <mergeCell ref="AL66:AP66"/>
    <mergeCell ref="AQ66:AU66"/>
    <mergeCell ref="AL64:AP64"/>
    <mergeCell ref="AQ64:AU64"/>
    <mergeCell ref="AV64:AZ64"/>
    <mergeCell ref="E65:AF65"/>
    <mergeCell ref="AG65:AK65"/>
    <mergeCell ref="AL65:AP65"/>
    <mergeCell ref="AQ65:AU65"/>
    <mergeCell ref="AV65:AZ65"/>
    <mergeCell ref="E64:AF64"/>
    <mergeCell ref="AG64:AK64"/>
    <mergeCell ref="AV62:AZ62"/>
    <mergeCell ref="E63:AF63"/>
    <mergeCell ref="AG63:AK63"/>
    <mergeCell ref="AL63:AP63"/>
    <mergeCell ref="AQ63:AU63"/>
    <mergeCell ref="AV63:AZ63"/>
    <mergeCell ref="E62:AF62"/>
    <mergeCell ref="AG62:AK62"/>
    <mergeCell ref="AL62:AP62"/>
    <mergeCell ref="AQ62:AU62"/>
    <mergeCell ref="AL60:AP60"/>
    <mergeCell ref="AQ60:AU60"/>
    <mergeCell ref="AV60:AZ60"/>
    <mergeCell ref="E61:AF61"/>
    <mergeCell ref="AG61:AK61"/>
    <mergeCell ref="AL61:AP61"/>
    <mergeCell ref="AQ61:AU61"/>
    <mergeCell ref="AV61:AZ61"/>
    <mergeCell ref="E60:AF60"/>
    <mergeCell ref="AG60:AK60"/>
    <mergeCell ref="AV58:AZ58"/>
    <mergeCell ref="E59:AF59"/>
    <mergeCell ref="AG59:AK59"/>
    <mergeCell ref="AL59:AP59"/>
    <mergeCell ref="AQ59:AU59"/>
    <mergeCell ref="AV59:AZ59"/>
    <mergeCell ref="E58:AF58"/>
    <mergeCell ref="AG58:AK58"/>
    <mergeCell ref="AL58:AP58"/>
    <mergeCell ref="AQ58:AU58"/>
    <mergeCell ref="AL56:AP56"/>
    <mergeCell ref="AQ56:AU56"/>
    <mergeCell ref="AV56:AZ56"/>
    <mergeCell ref="E57:AF57"/>
    <mergeCell ref="AG57:AK57"/>
    <mergeCell ref="AL57:AP57"/>
    <mergeCell ref="AQ57:AU57"/>
    <mergeCell ref="AV57:AZ57"/>
    <mergeCell ref="E56:AF56"/>
    <mergeCell ref="AG56:AK56"/>
    <mergeCell ref="AV54:AZ54"/>
    <mergeCell ref="E55:AF55"/>
    <mergeCell ref="AG55:AK55"/>
    <mergeCell ref="AL55:AP55"/>
    <mergeCell ref="AQ55:AU55"/>
    <mergeCell ref="AV55:AZ55"/>
    <mergeCell ref="E54:AF54"/>
    <mergeCell ref="AG54:AK54"/>
    <mergeCell ref="AL54:AP54"/>
    <mergeCell ref="AQ54:AU54"/>
    <mergeCell ref="AL52:AP52"/>
    <mergeCell ref="AQ52:AU52"/>
    <mergeCell ref="AV52:AZ52"/>
    <mergeCell ref="E53:AF53"/>
    <mergeCell ref="AG53:AK53"/>
    <mergeCell ref="AL53:AP53"/>
    <mergeCell ref="AQ53:AU53"/>
    <mergeCell ref="AV53:AZ53"/>
    <mergeCell ref="E52:AF52"/>
    <mergeCell ref="AG52:AK52"/>
    <mergeCell ref="AV50:AZ50"/>
    <mergeCell ref="E51:AF51"/>
    <mergeCell ref="AG51:AK51"/>
    <mergeCell ref="AL51:AP51"/>
    <mergeCell ref="AQ51:AU51"/>
    <mergeCell ref="AV51:AZ51"/>
    <mergeCell ref="E50:AF50"/>
    <mergeCell ref="AG50:AK50"/>
    <mergeCell ref="AL50:AP50"/>
    <mergeCell ref="AQ50:AU50"/>
    <mergeCell ref="AL48:AP48"/>
    <mergeCell ref="AQ48:AU48"/>
    <mergeCell ref="AV48:AZ48"/>
    <mergeCell ref="E49:AF49"/>
    <mergeCell ref="AG49:AK49"/>
    <mergeCell ref="AL49:AP49"/>
    <mergeCell ref="AQ49:AU49"/>
    <mergeCell ref="AV49:AZ49"/>
    <mergeCell ref="E48:AF48"/>
    <mergeCell ref="AG48:AK48"/>
    <mergeCell ref="AV46:AZ46"/>
    <mergeCell ref="E47:AF47"/>
    <mergeCell ref="AG47:AK47"/>
    <mergeCell ref="AL47:AP47"/>
    <mergeCell ref="AQ47:AU47"/>
    <mergeCell ref="AV47:AZ47"/>
    <mergeCell ref="E46:AF46"/>
    <mergeCell ref="AG46:AK46"/>
    <mergeCell ref="AL46:AP46"/>
    <mergeCell ref="AQ46:AU46"/>
    <mergeCell ref="E43:AF43"/>
    <mergeCell ref="AG43:AK43"/>
    <mergeCell ref="AL43:AP43"/>
    <mergeCell ref="E45:AF45"/>
    <mergeCell ref="AG45:AK45"/>
    <mergeCell ref="AL45:AP45"/>
    <mergeCell ref="E44:AF44"/>
    <mergeCell ref="AL41:AP41"/>
    <mergeCell ref="AQ43:AU43"/>
    <mergeCell ref="R91:Y91"/>
    <mergeCell ref="AL40:AP40"/>
    <mergeCell ref="AQ40:AU40"/>
    <mergeCell ref="E42:AF42"/>
    <mergeCell ref="AG42:AK42"/>
    <mergeCell ref="AG44:AK44"/>
    <mergeCell ref="AL42:AP42"/>
    <mergeCell ref="AL44:AP44"/>
    <mergeCell ref="C40:D40"/>
    <mergeCell ref="E40:AF40"/>
    <mergeCell ref="AG40:AK40"/>
    <mergeCell ref="AQ41:AU41"/>
    <mergeCell ref="AV40:AZ40"/>
    <mergeCell ref="E69:AF69"/>
    <mergeCell ref="AG69:AK69"/>
    <mergeCell ref="AL69:AP69"/>
    <mergeCell ref="E41:AF41"/>
    <mergeCell ref="AG41:AK41"/>
    <mergeCell ref="AQ69:AU69"/>
    <mergeCell ref="AV69:AZ69"/>
    <mergeCell ref="AV41:AZ41"/>
    <mergeCell ref="AV42:AZ42"/>
    <mergeCell ref="AV43:AZ43"/>
    <mergeCell ref="AQ42:AU42"/>
    <mergeCell ref="AQ44:AU44"/>
    <mergeCell ref="AV44:AZ44"/>
    <mergeCell ref="AQ45:AU45"/>
    <mergeCell ref="AV45:AZ45"/>
    <mergeCell ref="AV38:AZ38"/>
    <mergeCell ref="E37:AF37"/>
    <mergeCell ref="C39:D39"/>
    <mergeCell ref="E39:AF39"/>
    <mergeCell ref="AG39:AK39"/>
    <mergeCell ref="AL39:AP39"/>
    <mergeCell ref="AQ39:AU39"/>
    <mergeCell ref="AV39:AZ39"/>
    <mergeCell ref="E38:AF38"/>
    <mergeCell ref="AG38:AK38"/>
    <mergeCell ref="AL36:AP36"/>
    <mergeCell ref="AG36:AK36"/>
    <mergeCell ref="AL38:AP38"/>
    <mergeCell ref="AQ38:AU38"/>
    <mergeCell ref="AG37:AK37"/>
    <mergeCell ref="AL37:AP37"/>
    <mergeCell ref="AQ37:AU37"/>
    <mergeCell ref="AV35:AZ35"/>
    <mergeCell ref="AV37:AZ37"/>
    <mergeCell ref="E36:AF36"/>
    <mergeCell ref="AQ36:AU36"/>
    <mergeCell ref="AV36:AZ36"/>
    <mergeCell ref="E35:AF35"/>
    <mergeCell ref="AG35:AK35"/>
    <mergeCell ref="AL35:AP35"/>
    <mergeCell ref="AQ35:AU35"/>
    <mergeCell ref="E33:AF33"/>
    <mergeCell ref="AG33:AK33"/>
    <mergeCell ref="AL33:AP33"/>
    <mergeCell ref="AQ33:AU33"/>
    <mergeCell ref="AV33:AZ33"/>
    <mergeCell ref="AG34:AK34"/>
    <mergeCell ref="AL34:AP34"/>
    <mergeCell ref="AQ34:AU34"/>
    <mergeCell ref="AV34:AZ34"/>
    <mergeCell ref="E34:AF34"/>
    <mergeCell ref="C30:D30"/>
    <mergeCell ref="E30:AF30"/>
    <mergeCell ref="C32:D32"/>
    <mergeCell ref="E32:AF32"/>
    <mergeCell ref="AG32:AK32"/>
    <mergeCell ref="AV32:AZ32"/>
    <mergeCell ref="AL32:AP32"/>
    <mergeCell ref="AQ32:AU32"/>
    <mergeCell ref="C31:D31"/>
    <mergeCell ref="E31:AF31"/>
    <mergeCell ref="AG31:AK31"/>
    <mergeCell ref="AL31:AP31"/>
    <mergeCell ref="AQ31:AU31"/>
    <mergeCell ref="AV31:AZ31"/>
    <mergeCell ref="AG30:AK30"/>
    <mergeCell ref="AL30:AP30"/>
    <mergeCell ref="AQ28:AU28"/>
    <mergeCell ref="AV28:AZ28"/>
    <mergeCell ref="AQ29:AU29"/>
    <mergeCell ref="AV29:AZ29"/>
    <mergeCell ref="AQ30:AU30"/>
    <mergeCell ref="AV30:AZ30"/>
    <mergeCell ref="C28:D28"/>
    <mergeCell ref="E28:AF28"/>
    <mergeCell ref="AG28:AK28"/>
    <mergeCell ref="AL28:AP28"/>
    <mergeCell ref="C29:D29"/>
    <mergeCell ref="E29:AF29"/>
    <mergeCell ref="AG29:AK29"/>
    <mergeCell ref="AL29:AP29"/>
    <mergeCell ref="C27:D27"/>
    <mergeCell ref="E27:AF27"/>
    <mergeCell ref="AG27:AK27"/>
    <mergeCell ref="AL27:AP27"/>
    <mergeCell ref="AQ27:AU27"/>
    <mergeCell ref="AV27:AZ27"/>
    <mergeCell ref="AQ24:AU24"/>
    <mergeCell ref="AV24:AZ24"/>
    <mergeCell ref="AQ25:AU25"/>
    <mergeCell ref="AV25:AZ25"/>
    <mergeCell ref="AQ26:AU26"/>
    <mergeCell ref="AV26:AZ26"/>
    <mergeCell ref="C25:D25"/>
    <mergeCell ref="E25:AF25"/>
    <mergeCell ref="AG25:AK25"/>
    <mergeCell ref="AL25:AP25"/>
    <mergeCell ref="AG26:AK26"/>
    <mergeCell ref="AL26:AP26"/>
    <mergeCell ref="C26:D26"/>
    <mergeCell ref="E26:AF26"/>
    <mergeCell ref="C22:D22"/>
    <mergeCell ref="E22:AF22"/>
    <mergeCell ref="C24:D24"/>
    <mergeCell ref="E24:AF24"/>
    <mergeCell ref="AG24:AK24"/>
    <mergeCell ref="AL24:AP24"/>
    <mergeCell ref="C23:D23"/>
    <mergeCell ref="E23:AF23"/>
    <mergeCell ref="AG23:AK23"/>
    <mergeCell ref="AL23:AP23"/>
    <mergeCell ref="AQ23:AU23"/>
    <mergeCell ref="AV23:AZ23"/>
    <mergeCell ref="AG22:AK22"/>
    <mergeCell ref="AL22:AP22"/>
    <mergeCell ref="AQ20:AU20"/>
    <mergeCell ref="AV20:AZ20"/>
    <mergeCell ref="AQ21:AU21"/>
    <mergeCell ref="AV21:AZ21"/>
    <mergeCell ref="AQ22:AU22"/>
    <mergeCell ref="AV22:AZ22"/>
    <mergeCell ref="C20:D20"/>
    <mergeCell ref="E20:AF20"/>
    <mergeCell ref="AG20:AK20"/>
    <mergeCell ref="AL20:AP20"/>
    <mergeCell ref="C21:D21"/>
    <mergeCell ref="E21:AF21"/>
    <mergeCell ref="AG21:AK21"/>
    <mergeCell ref="AL21:AP21"/>
    <mergeCell ref="C19:D19"/>
    <mergeCell ref="E19:AF19"/>
    <mergeCell ref="AG19:AK19"/>
    <mergeCell ref="AL19:AP19"/>
    <mergeCell ref="AQ19:AU19"/>
    <mergeCell ref="AV19:AZ19"/>
    <mergeCell ref="E18:AF18"/>
    <mergeCell ref="AG18:AK18"/>
    <mergeCell ref="C15:D17"/>
    <mergeCell ref="AV15:AZ17"/>
    <mergeCell ref="AQ15:AU17"/>
    <mergeCell ref="AL15:AP17"/>
    <mergeCell ref="AL18:AP18"/>
    <mergeCell ref="AQ18:AU18"/>
    <mergeCell ref="AV18:AZ18"/>
    <mergeCell ref="C18:D18"/>
    <mergeCell ref="R13:AK13"/>
    <mergeCell ref="AG15:AK17"/>
    <mergeCell ref="E15:AF17"/>
    <mergeCell ref="B1:BA1"/>
    <mergeCell ref="AE4:AZ7"/>
    <mergeCell ref="C11:AZ11"/>
    <mergeCell ref="R12:AK12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2014-09-18T11:28:50Z</cp:lastPrinted>
  <dcterms:created xsi:type="dcterms:W3CDTF">1996-10-14T23:33:28Z</dcterms:created>
  <dcterms:modified xsi:type="dcterms:W3CDTF">2021-03-17T08:54:32Z</dcterms:modified>
  <cp:category/>
  <cp:version/>
  <cp:contentType/>
  <cp:contentStatus/>
</cp:coreProperties>
</file>