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Протокол" sheetId="1" r:id="rId1"/>
  </sheets>
  <definedNames>
    <definedName name="_xlnm.Print_Area" localSheetId="0">'Протокол'!$C$3:$AL$73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C2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C3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</commentList>
</comments>
</file>

<file path=xl/sharedStrings.xml><?xml version="1.0" encoding="utf-8"?>
<sst xmlns="http://schemas.openxmlformats.org/spreadsheetml/2006/main" count="77" uniqueCount="43">
  <si>
    <t>(подпись)</t>
  </si>
  <si>
    <t>Председатель комиссии</t>
  </si>
  <si>
    <t>Члены комиссии:</t>
  </si>
  <si>
    <t>к Положению о комиссии</t>
  </si>
  <si>
    <t>по назначению государственных</t>
  </si>
  <si>
    <t>пособий семьям, воспитывающим</t>
  </si>
  <si>
    <t>детей, и пособий по временной</t>
  </si>
  <si>
    <t>нетрудоспособности</t>
  </si>
  <si>
    <t>Постановление от 28.06.2013 № 569</t>
  </si>
  <si>
    <t>Форма действует с 11.07.2013 года</t>
  </si>
  <si>
    <t>Форма</t>
  </si>
  <si>
    <t xml:space="preserve">ПРОТОКОЛ № </t>
  </si>
  <si>
    <t>от</t>
  </si>
  <si>
    <t>воспитывающим детей, и пособий по временной нетрудоспособности</t>
  </si>
  <si>
    <t>(наименование государственного органа, организации)</t>
  </si>
  <si>
    <t>КОМИССИЯ РЕШИЛА:</t>
  </si>
  <si>
    <t>,</t>
  </si>
  <si>
    <t>по</t>
  </si>
  <si>
    <t>.</t>
  </si>
  <si>
    <t>Приложение 2</t>
  </si>
  <si>
    <t xml:space="preserve">заседания комиссии по назначению государственных пособий семьям, </t>
  </si>
  <si>
    <t>Рассмотрев вопрос о назначении пособия по временной нетрудоспособности по листкам нетрудоспособности:</t>
  </si>
  <si>
    <t>№ _</t>
  </si>
  <si>
    <t>(фамилия, собственное имя, отчество (если таковое имеется)</t>
  </si>
  <si>
    <t>за период с</t>
  </si>
  <si>
    <t>в связи с</t>
  </si>
  <si>
    <t>утрата трудоспособности в связи с травмой в быту</t>
  </si>
  <si>
    <t>утрата трудоспособности в связи с заболеванием или травмой, причиной которых явилось потребление алкоголя, наркотических средств, психотропных веществ, их аналогов, токсических или других одурманивающих веществ</t>
  </si>
  <si>
    <t>нарушения пациентом режима, предписанного врачом</t>
  </si>
  <si>
    <t>наступления временной нетрудоспособности в период прогула без уважительной причины</t>
  </si>
  <si>
    <t>уход за ребенком-инвалидом в возрасте до 18 лет в случае его санаторно-курортного лечения, медицинской реабилитации</t>
  </si>
  <si>
    <t>при назначении пособия (при назначении пособия в связи с травмой</t>
  </si>
  <si>
    <t>указываются дата, время, место, обстоятельства получения травмы)</t>
  </si>
  <si>
    <t>(вид нетрудоспособности и обстоятельства, учитываемые</t>
  </si>
  <si>
    <t>1. Назначить пособие по временной нетрудоспособности по листкам нетрудоспособности:</t>
  </si>
  <si>
    <t xml:space="preserve">в размере </t>
  </si>
  <si>
    <t>в соответствии с</t>
  </si>
  <si>
    <t>(ссылка на нормативный правовой акт)</t>
  </si>
  <si>
    <t>;</t>
  </si>
  <si>
    <t>2. Отказать в назначении пособия по временной нетрудоспособности по листку нетрудоспособности</t>
  </si>
  <si>
    <t>(причина отказа</t>
  </si>
  <si>
    <t>со ссылкой на нормативный правовой акт)</t>
  </si>
  <si>
    <t>3. Решение комиссии может быть обжаловано в территориальный орган Фонда социальной защиты населения Министерства труда и социальной защиты по месту постановки организации на учет в качестве плательщика обязательных страховых взносов, в случае несогласия с его решением – в судебном порядке.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</si>
</sst>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[$-F800]dddd\,\ mmmm\ dd\,\ yyyy"/>
    <numFmt numFmtId="187" formatCode="[$-FC19]\d\ \m\m\m\m\ \y\y\y\y\ &quot;г.&quot;"/>
  </numFmts>
  <fonts count="49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6"/>
      <color indexed="43"/>
      <name val="Tahoma"/>
      <family val="2"/>
    </font>
    <font>
      <b/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6" fillId="33" borderId="0" xfId="0" applyNumberFormat="1" applyFont="1" applyFill="1" applyBorder="1" applyAlignment="1" applyProtection="1">
      <alignment vertical="center"/>
      <protection hidden="1"/>
    </xf>
    <xf numFmtId="0" fontId="11" fillId="33" borderId="0" xfId="0" applyNumberFormat="1" applyFont="1" applyFill="1" applyBorder="1" applyAlignment="1" applyProtection="1">
      <alignment vertical="center"/>
      <protection hidden="1"/>
    </xf>
    <xf numFmtId="0" fontId="9" fillId="33" borderId="0" xfId="0" applyNumberFormat="1" applyFont="1" applyFill="1" applyBorder="1" applyAlignment="1" applyProtection="1">
      <alignment horizontal="right" vertical="center"/>
      <protection hidden="1"/>
    </xf>
    <xf numFmtId="0" fontId="10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 indent="1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2" fillId="35" borderId="0" xfId="0" applyFont="1" applyFill="1" applyAlignment="1">
      <alignment vertical="top" wrapText="1"/>
    </xf>
    <xf numFmtId="0" fontId="3" fillId="33" borderId="0" xfId="0" applyNumberFormat="1" applyFont="1" applyFill="1" applyBorder="1" applyAlignment="1" applyProtection="1">
      <alignment vertical="top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horizontal="left" vertical="center" indent="1"/>
      <protection hidden="1"/>
    </xf>
    <xf numFmtId="0" fontId="12" fillId="35" borderId="0" xfId="0" applyFont="1" applyFill="1" applyAlignment="1">
      <alignment vertical="top"/>
    </xf>
    <xf numFmtId="0" fontId="1" fillId="33" borderId="18" xfId="0" applyNumberFormat="1" applyFont="1" applyFill="1" applyBorder="1" applyAlignment="1" applyProtection="1">
      <alignment horizontal="center" vertical="center"/>
      <protection hidden="1"/>
    </xf>
    <xf numFmtId="0" fontId="3" fillId="33" borderId="19" xfId="0" applyNumberFormat="1" applyFont="1" applyFill="1" applyBorder="1" applyAlignment="1" applyProtection="1">
      <alignment horizontal="center" vertical="top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0" fillId="33" borderId="18" xfId="0" applyNumberFormat="1" applyFont="1" applyFill="1" applyBorder="1" applyAlignment="1" applyProtection="1">
      <alignment horizontal="center" vertical="center"/>
      <protection hidden="1"/>
    </xf>
    <xf numFmtId="0" fontId="10" fillId="33" borderId="18" xfId="0" applyNumberFormat="1" applyFont="1" applyFill="1" applyBorder="1" applyAlignment="1" applyProtection="1">
      <alignment horizontal="left" vertical="center"/>
      <protection hidden="1"/>
    </xf>
    <xf numFmtId="0" fontId="9" fillId="33" borderId="18" xfId="0" applyNumberFormat="1" applyFont="1" applyFill="1" applyBorder="1" applyAlignment="1" applyProtection="1">
      <alignment horizontal="center" vertical="center"/>
      <protection hidden="1"/>
    </xf>
    <xf numFmtId="186" fontId="10" fillId="33" borderId="2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NumberFormat="1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horizontal="left" wrapText="1"/>
      <protection hidden="1"/>
    </xf>
    <xf numFmtId="0" fontId="10" fillId="34" borderId="18" xfId="0" applyFont="1" applyFill="1" applyBorder="1" applyAlignment="1" applyProtection="1">
      <alignment horizontal="left" wrapText="1"/>
      <protection hidden="1"/>
    </xf>
    <xf numFmtId="0" fontId="3" fillId="34" borderId="19" xfId="0" applyFont="1" applyFill="1" applyBorder="1" applyAlignment="1" applyProtection="1">
      <alignment horizontal="center" vertical="top"/>
      <protection hidden="1"/>
    </xf>
    <xf numFmtId="0" fontId="8" fillId="32" borderId="0" xfId="0" applyFont="1" applyFill="1" applyAlignment="1" applyProtection="1">
      <alignment horizontal="center" vertical="center"/>
      <protection/>
    </xf>
    <xf numFmtId="0" fontId="13" fillId="34" borderId="18" xfId="0" applyFont="1" applyFill="1" applyBorder="1" applyAlignment="1" applyProtection="1">
      <alignment horizontal="center" vertical="center"/>
      <protection hidden="1"/>
    </xf>
    <xf numFmtId="14" fontId="10" fillId="33" borderId="18" xfId="0" applyNumberFormat="1" applyFont="1" applyFill="1" applyBorder="1" applyAlignment="1" applyProtection="1">
      <alignment horizontal="center" vertical="center"/>
      <protection hidden="1"/>
    </xf>
    <xf numFmtId="0" fontId="10" fillId="34" borderId="18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47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41" t="s">
        <v>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2:39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10.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6" t="s">
        <v>19</v>
      </c>
      <c r="AM3" s="7"/>
    </row>
    <row r="4" spans="2:39" ht="10.5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6" t="s">
        <v>3</v>
      </c>
      <c r="AM4" s="7"/>
    </row>
    <row r="5" spans="2:39" ht="10.5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6" t="s">
        <v>4</v>
      </c>
      <c r="AM5" s="7"/>
    </row>
    <row r="6" spans="2:39" ht="10.5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6" t="s">
        <v>5</v>
      </c>
      <c r="AM6" s="7"/>
    </row>
    <row r="7" spans="2:39" ht="10.5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6" t="s">
        <v>6</v>
      </c>
      <c r="AM7" s="7"/>
    </row>
    <row r="8" spans="2:39" ht="10.5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6" t="s">
        <v>7</v>
      </c>
      <c r="AM8" s="7"/>
    </row>
    <row r="9" spans="2:39" ht="10.5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6" t="s">
        <v>8</v>
      </c>
      <c r="AM9" s="7"/>
    </row>
    <row r="10" spans="2:39" ht="6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7"/>
    </row>
    <row r="11" spans="2:39" ht="10.5" customHeight="1">
      <c r="B11" s="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6" t="s">
        <v>10</v>
      </c>
      <c r="AM11" s="7"/>
    </row>
    <row r="12" spans="2:39" ht="12" customHeight="1">
      <c r="B12" s="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 t="s">
        <v>11</v>
      </c>
      <c r="U12" s="35"/>
      <c r="V12" s="35"/>
      <c r="W12" s="35"/>
      <c r="X12" s="35"/>
      <c r="Y12" s="35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7"/>
    </row>
    <row r="13" spans="2:39" ht="12" customHeight="1">
      <c r="B13" s="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0" t="s">
        <v>12</v>
      </c>
      <c r="R13" s="36">
        <f ca="1">TODAY()</f>
        <v>44272</v>
      </c>
      <c r="S13" s="36"/>
      <c r="T13" s="36"/>
      <c r="U13" s="36"/>
      <c r="V13" s="36"/>
      <c r="W13" s="36"/>
      <c r="X13" s="36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7"/>
    </row>
    <row r="14" spans="2:39" ht="12" customHeight="1">
      <c r="B14" s="6"/>
      <c r="C14" s="37" t="s">
        <v>20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7"/>
    </row>
    <row r="15" spans="2:39" ht="12" customHeight="1">
      <c r="B15" s="6"/>
      <c r="C15" s="37" t="s">
        <v>13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7"/>
    </row>
    <row r="16" spans="2:39" ht="6.75" customHeight="1"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7"/>
    </row>
    <row r="17" spans="2:39" ht="12" customHeight="1">
      <c r="B17" s="6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7"/>
    </row>
    <row r="18" spans="2:39" ht="10.5" customHeight="1">
      <c r="B18" s="6"/>
      <c r="C18" s="3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7"/>
    </row>
    <row r="19" spans="2:39" ht="12" customHeight="1">
      <c r="B19" s="6"/>
      <c r="C19" s="21" t="s">
        <v>21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7"/>
    </row>
    <row r="20" spans="2:39" s="2" customFormat="1" ht="12" customHeight="1">
      <c r="B20" s="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9"/>
    </row>
    <row r="21" spans="2:39" s="2" customFormat="1" ht="12" customHeight="1">
      <c r="B21" s="8"/>
      <c r="C21" s="25" t="s">
        <v>22</v>
      </c>
      <c r="D21" s="42"/>
      <c r="E21" s="42"/>
      <c r="F21" s="42"/>
      <c r="G21" s="42"/>
      <c r="H21" s="42"/>
      <c r="I21" s="2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9"/>
    </row>
    <row r="22" spans="2:39" s="2" customFormat="1" ht="10.5" customHeight="1">
      <c r="B22" s="8"/>
      <c r="C22" s="22"/>
      <c r="D22" s="22"/>
      <c r="E22" s="22"/>
      <c r="F22" s="22"/>
      <c r="G22" s="22"/>
      <c r="H22" s="22"/>
      <c r="I22" s="22"/>
      <c r="J22" s="31" t="s">
        <v>23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9"/>
    </row>
    <row r="23" spans="2:39" s="2" customFormat="1" ht="12" customHeight="1">
      <c r="B23" s="8"/>
      <c r="C23" s="25" t="s">
        <v>24</v>
      </c>
      <c r="D23" s="25"/>
      <c r="E23" s="25"/>
      <c r="F23" s="25"/>
      <c r="G23" s="43"/>
      <c r="H23" s="43"/>
      <c r="I23" s="43"/>
      <c r="J23" s="43"/>
      <c r="K23" s="43"/>
      <c r="L23" s="43"/>
      <c r="M23" s="15" t="s">
        <v>17</v>
      </c>
      <c r="N23" s="43"/>
      <c r="O23" s="43"/>
      <c r="P23" s="43"/>
      <c r="Q23" s="43"/>
      <c r="R23" s="43"/>
      <c r="S23" s="43"/>
      <c r="T23" s="27" t="s">
        <v>25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9"/>
    </row>
    <row r="24" spans="2:39" s="2" customFormat="1" ht="12" customHeight="1">
      <c r="B24" s="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9"/>
    </row>
    <row r="25" spans="2:39" s="2" customFormat="1" ht="12" customHeight="1">
      <c r="B25" s="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9"/>
    </row>
    <row r="26" spans="2:39" s="2" customFormat="1" ht="10.5" customHeight="1">
      <c r="B26" s="8"/>
      <c r="C26" s="40" t="s">
        <v>33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9"/>
    </row>
    <row r="27" spans="2:39" s="2" customFormat="1" ht="12" customHeight="1">
      <c r="B27" s="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9"/>
    </row>
    <row r="28" spans="2:39" s="2" customFormat="1" ht="10.5" customHeight="1">
      <c r="B28" s="8"/>
      <c r="C28" s="31" t="s">
        <v>31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9"/>
    </row>
    <row r="29" spans="2:39" s="2" customFormat="1" ht="12" customHeight="1">
      <c r="B29" s="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9"/>
    </row>
    <row r="30" spans="2:39" s="2" customFormat="1" ht="10.5" customHeight="1">
      <c r="B30" s="8"/>
      <c r="C30" s="31" t="s">
        <v>32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9"/>
    </row>
    <row r="31" spans="2:39" s="2" customFormat="1" ht="12" customHeight="1">
      <c r="B31" s="8"/>
      <c r="C31" s="25" t="s">
        <v>22</v>
      </c>
      <c r="D31" s="42"/>
      <c r="E31" s="42"/>
      <c r="F31" s="42"/>
      <c r="G31" s="42"/>
      <c r="H31" s="42"/>
      <c r="I31" s="22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9"/>
    </row>
    <row r="32" spans="2:39" s="2" customFormat="1" ht="10.5" customHeight="1">
      <c r="B32" s="8"/>
      <c r="C32" s="22"/>
      <c r="D32" s="22"/>
      <c r="E32" s="22"/>
      <c r="F32" s="22"/>
      <c r="G32" s="22"/>
      <c r="H32" s="22"/>
      <c r="I32" s="22"/>
      <c r="J32" s="31" t="s">
        <v>23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9"/>
    </row>
    <row r="33" spans="2:39" s="2" customFormat="1" ht="12" customHeight="1">
      <c r="B33" s="8"/>
      <c r="C33" s="25" t="s">
        <v>24</v>
      </c>
      <c r="D33" s="25"/>
      <c r="E33" s="25"/>
      <c r="F33" s="25"/>
      <c r="G33" s="43"/>
      <c r="H33" s="43"/>
      <c r="I33" s="43"/>
      <c r="J33" s="43"/>
      <c r="K33" s="43"/>
      <c r="L33" s="43"/>
      <c r="M33" s="15" t="s">
        <v>17</v>
      </c>
      <c r="N33" s="43"/>
      <c r="O33" s="43"/>
      <c r="P33" s="43"/>
      <c r="Q33" s="43"/>
      <c r="R33" s="43"/>
      <c r="S33" s="43"/>
      <c r="T33" s="27" t="s">
        <v>25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9"/>
    </row>
    <row r="34" spans="2:39" s="2" customFormat="1" ht="12" customHeight="1">
      <c r="B34" s="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9"/>
    </row>
    <row r="35" spans="2:39" s="2" customFormat="1" ht="12" customHeight="1">
      <c r="B35" s="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9"/>
    </row>
    <row r="36" spans="2:39" s="2" customFormat="1" ht="10.5" customHeight="1">
      <c r="B36" s="8"/>
      <c r="C36" s="40" t="s">
        <v>33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9"/>
    </row>
    <row r="37" spans="2:39" s="2" customFormat="1" ht="12" customHeight="1">
      <c r="B37" s="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9"/>
    </row>
    <row r="38" spans="2:39" s="2" customFormat="1" ht="10.5" customHeight="1">
      <c r="B38" s="8"/>
      <c r="C38" s="31" t="s">
        <v>31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9"/>
    </row>
    <row r="39" spans="2:39" s="2" customFormat="1" ht="12" customHeight="1">
      <c r="B39" s="8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9"/>
    </row>
    <row r="40" spans="2:39" s="2" customFormat="1" ht="10.5" customHeight="1">
      <c r="B40" s="8"/>
      <c r="C40" s="31" t="s">
        <v>32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9"/>
    </row>
    <row r="41" spans="2:39" s="2" customFormat="1" ht="12" customHeight="1">
      <c r="B41" s="8"/>
      <c r="C41" s="25" t="s">
        <v>15</v>
      </c>
      <c r="D41" s="25"/>
      <c r="E41" s="25"/>
      <c r="F41" s="25"/>
      <c r="G41" s="25"/>
      <c r="H41" s="25"/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9"/>
    </row>
    <row r="42" spans="2:39" s="2" customFormat="1" ht="12" customHeight="1">
      <c r="B42" s="8"/>
      <c r="C42" s="28" t="s">
        <v>34</v>
      </c>
      <c r="D42" s="25"/>
      <c r="E42" s="25"/>
      <c r="F42" s="25"/>
      <c r="G42" s="25"/>
      <c r="H42" s="25"/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9"/>
    </row>
    <row r="43" spans="2:39" s="2" customFormat="1" ht="12" customHeight="1">
      <c r="B43" s="8"/>
      <c r="C43" s="25" t="s">
        <v>22</v>
      </c>
      <c r="D43" s="42"/>
      <c r="E43" s="42"/>
      <c r="F43" s="42"/>
      <c r="G43" s="42"/>
      <c r="H43" s="42"/>
      <c r="I43" s="22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9"/>
    </row>
    <row r="44" spans="2:39" s="2" customFormat="1" ht="10.5" customHeight="1">
      <c r="B44" s="8"/>
      <c r="C44" s="22"/>
      <c r="D44" s="22"/>
      <c r="E44" s="22"/>
      <c r="F44" s="22"/>
      <c r="G44" s="22"/>
      <c r="H44" s="22"/>
      <c r="I44" s="22"/>
      <c r="J44" s="31" t="s">
        <v>23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9"/>
    </row>
    <row r="45" spans="2:39" s="2" customFormat="1" ht="12" customHeight="1">
      <c r="B45" s="8"/>
      <c r="C45" s="25" t="s">
        <v>24</v>
      </c>
      <c r="D45" s="25"/>
      <c r="E45" s="25"/>
      <c r="F45" s="25"/>
      <c r="G45" s="43"/>
      <c r="H45" s="43"/>
      <c r="I45" s="43"/>
      <c r="J45" s="43"/>
      <c r="K45" s="43"/>
      <c r="L45" s="43"/>
      <c r="M45" s="15" t="s">
        <v>17</v>
      </c>
      <c r="N45" s="43"/>
      <c r="O45" s="43"/>
      <c r="P45" s="43"/>
      <c r="Q45" s="43"/>
      <c r="R45" s="43"/>
      <c r="S45" s="43"/>
      <c r="T45" s="27" t="s">
        <v>35</v>
      </c>
      <c r="U45" s="26"/>
      <c r="V45" s="26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26" t="s">
        <v>16</v>
      </c>
      <c r="AM45" s="9"/>
    </row>
    <row r="46" spans="2:39" s="2" customFormat="1" ht="12" customHeight="1">
      <c r="B46" s="8"/>
      <c r="C46" s="25" t="s">
        <v>24</v>
      </c>
      <c r="D46" s="25"/>
      <c r="E46" s="25"/>
      <c r="F46" s="25"/>
      <c r="G46" s="43"/>
      <c r="H46" s="43"/>
      <c r="I46" s="43"/>
      <c r="J46" s="43"/>
      <c r="K46" s="43"/>
      <c r="L46" s="43"/>
      <c r="M46" s="15" t="s">
        <v>17</v>
      </c>
      <c r="N46" s="43"/>
      <c r="O46" s="43"/>
      <c r="P46" s="43"/>
      <c r="Q46" s="43"/>
      <c r="R46" s="43"/>
      <c r="S46" s="43"/>
      <c r="T46" s="27" t="s">
        <v>35</v>
      </c>
      <c r="U46" s="26"/>
      <c r="V46" s="26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26"/>
      <c r="AM46" s="9"/>
    </row>
    <row r="47" spans="2:39" s="2" customFormat="1" ht="12" customHeight="1">
      <c r="B47" s="8"/>
      <c r="C47" s="25" t="s">
        <v>36</v>
      </c>
      <c r="D47" s="25"/>
      <c r="E47" s="25"/>
      <c r="F47" s="25"/>
      <c r="G47" s="25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26" t="s">
        <v>38</v>
      </c>
      <c r="AM47" s="9"/>
    </row>
    <row r="48" spans="2:39" s="2" customFormat="1" ht="10.5" customHeight="1">
      <c r="B48" s="8"/>
      <c r="C48" s="25"/>
      <c r="D48" s="25"/>
      <c r="E48" s="25"/>
      <c r="F48" s="25"/>
      <c r="G48" s="25"/>
      <c r="H48" s="40" t="s">
        <v>37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26"/>
      <c r="AM48" s="9"/>
    </row>
    <row r="49" spans="2:39" s="2" customFormat="1" ht="12" customHeight="1">
      <c r="B49" s="8"/>
      <c r="C49" s="25" t="s">
        <v>22</v>
      </c>
      <c r="D49" s="42"/>
      <c r="E49" s="42"/>
      <c r="F49" s="42"/>
      <c r="G49" s="42"/>
      <c r="H49" s="42"/>
      <c r="I49" s="22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9"/>
    </row>
    <row r="50" spans="2:39" s="2" customFormat="1" ht="10.5" customHeight="1">
      <c r="B50" s="8"/>
      <c r="C50" s="22"/>
      <c r="D50" s="22"/>
      <c r="E50" s="22"/>
      <c r="F50" s="22"/>
      <c r="G50" s="22"/>
      <c r="H50" s="22"/>
      <c r="I50" s="22"/>
      <c r="J50" s="31" t="s">
        <v>23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9"/>
    </row>
    <row r="51" spans="2:39" s="2" customFormat="1" ht="12" customHeight="1">
      <c r="B51" s="8"/>
      <c r="C51" s="25" t="s">
        <v>24</v>
      </c>
      <c r="D51" s="25"/>
      <c r="E51" s="25"/>
      <c r="F51" s="25"/>
      <c r="G51" s="43"/>
      <c r="H51" s="43"/>
      <c r="I51" s="43"/>
      <c r="J51" s="43"/>
      <c r="K51" s="43"/>
      <c r="L51" s="43"/>
      <c r="M51" s="15" t="s">
        <v>17</v>
      </c>
      <c r="N51" s="43"/>
      <c r="O51" s="43"/>
      <c r="P51" s="43"/>
      <c r="Q51" s="43"/>
      <c r="R51" s="43"/>
      <c r="S51" s="43"/>
      <c r="T51" s="27" t="s">
        <v>35</v>
      </c>
      <c r="U51" s="26"/>
      <c r="V51" s="26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26" t="s">
        <v>16</v>
      </c>
      <c r="AM51" s="9"/>
    </row>
    <row r="52" spans="2:39" s="2" customFormat="1" ht="12" customHeight="1">
      <c r="B52" s="8"/>
      <c r="C52" s="25" t="s">
        <v>24</v>
      </c>
      <c r="D52" s="25"/>
      <c r="E52" s="25"/>
      <c r="F52" s="25"/>
      <c r="G52" s="43"/>
      <c r="H52" s="43"/>
      <c r="I52" s="43"/>
      <c r="J52" s="43"/>
      <c r="K52" s="43"/>
      <c r="L52" s="43"/>
      <c r="M52" s="15" t="s">
        <v>17</v>
      </c>
      <c r="N52" s="43"/>
      <c r="O52" s="43"/>
      <c r="P52" s="43"/>
      <c r="Q52" s="43"/>
      <c r="R52" s="43"/>
      <c r="S52" s="43"/>
      <c r="T52" s="27" t="s">
        <v>35</v>
      </c>
      <c r="U52" s="26"/>
      <c r="V52" s="26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26"/>
      <c r="AM52" s="9"/>
    </row>
    <row r="53" spans="2:39" s="2" customFormat="1" ht="12" customHeight="1">
      <c r="B53" s="8"/>
      <c r="C53" s="25" t="s">
        <v>36</v>
      </c>
      <c r="D53" s="25"/>
      <c r="E53" s="25"/>
      <c r="F53" s="25"/>
      <c r="G53" s="25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26" t="s">
        <v>18</v>
      </c>
      <c r="AM53" s="9"/>
    </row>
    <row r="54" spans="2:39" s="2" customFormat="1" ht="10.5" customHeight="1">
      <c r="B54" s="8"/>
      <c r="C54" s="25"/>
      <c r="D54" s="25"/>
      <c r="E54" s="25"/>
      <c r="F54" s="25"/>
      <c r="G54" s="25"/>
      <c r="H54" s="40" t="s">
        <v>37</v>
      </c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26"/>
      <c r="AM54" s="9"/>
    </row>
    <row r="55" spans="2:39" s="2" customFormat="1" ht="12" customHeight="1">
      <c r="B55" s="8"/>
      <c r="C55" s="28" t="s">
        <v>39</v>
      </c>
      <c r="D55" s="25"/>
      <c r="E55" s="25"/>
      <c r="F55" s="25"/>
      <c r="G55" s="25"/>
      <c r="H55" s="25"/>
      <c r="I55" s="25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9"/>
    </row>
    <row r="56" spans="2:39" s="2" customFormat="1" ht="12" customHeight="1">
      <c r="B56" s="8"/>
      <c r="C56" s="25" t="s">
        <v>22</v>
      </c>
      <c r="D56" s="42"/>
      <c r="E56" s="42"/>
      <c r="F56" s="42"/>
      <c r="G56" s="42"/>
      <c r="H56" s="42"/>
      <c r="I56" s="22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9"/>
    </row>
    <row r="57" spans="2:39" s="2" customFormat="1" ht="10.5" customHeight="1">
      <c r="B57" s="8"/>
      <c r="C57" s="22"/>
      <c r="D57" s="22"/>
      <c r="E57" s="22"/>
      <c r="F57" s="22"/>
      <c r="G57" s="22"/>
      <c r="H57" s="22"/>
      <c r="I57" s="22"/>
      <c r="J57" s="31" t="s">
        <v>23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9"/>
    </row>
    <row r="58" spans="2:39" s="2" customFormat="1" ht="12" customHeight="1">
      <c r="B58" s="8"/>
      <c r="C58" s="25" t="s">
        <v>24</v>
      </c>
      <c r="D58" s="25"/>
      <c r="E58" s="25"/>
      <c r="F58" s="25"/>
      <c r="G58" s="43"/>
      <c r="H58" s="43"/>
      <c r="I58" s="43"/>
      <c r="J58" s="43"/>
      <c r="K58" s="43"/>
      <c r="L58" s="43"/>
      <c r="M58" s="15" t="s">
        <v>17</v>
      </c>
      <c r="N58" s="43"/>
      <c r="O58" s="43"/>
      <c r="P58" s="43"/>
      <c r="Q58" s="43"/>
      <c r="R58" s="43"/>
      <c r="S58" s="43"/>
      <c r="T58" s="27" t="s">
        <v>36</v>
      </c>
      <c r="U58" s="26"/>
      <c r="V58" s="26"/>
      <c r="W58" s="26"/>
      <c r="X58" s="26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9"/>
    </row>
    <row r="59" spans="2:39" s="2" customFormat="1" ht="10.5" customHeight="1">
      <c r="B59" s="8"/>
      <c r="C59" s="25"/>
      <c r="D59" s="25"/>
      <c r="E59" s="25"/>
      <c r="F59" s="25"/>
      <c r="G59" s="25"/>
      <c r="H59" s="25"/>
      <c r="I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31" t="s">
        <v>40</v>
      </c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9"/>
    </row>
    <row r="60" spans="2:39" s="2" customFormat="1" ht="12" customHeight="1">
      <c r="B60" s="8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9"/>
    </row>
    <row r="61" spans="2:39" s="2" customFormat="1" ht="10.5" customHeight="1">
      <c r="B61" s="8"/>
      <c r="C61" s="31" t="s">
        <v>41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9"/>
    </row>
    <row r="62" spans="2:39" s="2" customFormat="1" ht="12" customHeight="1">
      <c r="B62" s="8"/>
      <c r="C62" s="32" t="s">
        <v>42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9"/>
    </row>
    <row r="63" spans="2:39" s="2" customFormat="1" ht="12" customHeight="1">
      <c r="B63" s="8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9"/>
    </row>
    <row r="64" spans="2:39" s="2" customFormat="1" ht="12" customHeight="1">
      <c r="B64" s="8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9"/>
    </row>
    <row r="65" spans="2:39" s="2" customFormat="1" ht="6.75" customHeight="1">
      <c r="B65" s="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9"/>
    </row>
    <row r="66" spans="2:39" s="2" customFormat="1" ht="12" customHeight="1">
      <c r="B66" s="8"/>
      <c r="C66" s="15" t="s">
        <v>1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30"/>
      <c r="R66" s="30"/>
      <c r="S66" s="30"/>
      <c r="T66" s="30"/>
      <c r="U66" s="30"/>
      <c r="V66" s="30"/>
      <c r="W66" s="30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9"/>
    </row>
    <row r="67" spans="2:39" s="2" customFormat="1" ht="10.5" customHeight="1">
      <c r="B67" s="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31" t="s">
        <v>0</v>
      </c>
      <c r="R67" s="31"/>
      <c r="S67" s="31"/>
      <c r="T67" s="31"/>
      <c r="U67" s="31"/>
      <c r="V67" s="31"/>
      <c r="W67" s="31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9"/>
    </row>
    <row r="68" spans="2:39" s="2" customFormat="1" ht="12" customHeight="1">
      <c r="B68" s="8"/>
      <c r="C68" s="15" t="s">
        <v>2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30"/>
      <c r="R68" s="30"/>
      <c r="S68" s="30"/>
      <c r="T68" s="30"/>
      <c r="U68" s="30"/>
      <c r="V68" s="30"/>
      <c r="W68" s="30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9"/>
    </row>
    <row r="69" spans="2:39" s="2" customFormat="1" ht="10.5" customHeight="1">
      <c r="B69" s="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31" t="s">
        <v>0</v>
      </c>
      <c r="R69" s="31"/>
      <c r="S69" s="31"/>
      <c r="T69" s="31"/>
      <c r="U69" s="31"/>
      <c r="V69" s="31"/>
      <c r="W69" s="31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9"/>
    </row>
    <row r="70" spans="2:39" s="2" customFormat="1" ht="12" customHeight="1">
      <c r="B70" s="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30"/>
      <c r="R70" s="30"/>
      <c r="S70" s="30"/>
      <c r="T70" s="30"/>
      <c r="U70" s="30"/>
      <c r="V70" s="30"/>
      <c r="W70" s="30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9"/>
    </row>
    <row r="71" spans="2:39" s="2" customFormat="1" ht="10.5" customHeight="1">
      <c r="B71" s="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31" t="s">
        <v>0</v>
      </c>
      <c r="R71" s="31"/>
      <c r="S71" s="31"/>
      <c r="T71" s="31"/>
      <c r="U71" s="31"/>
      <c r="V71" s="31"/>
      <c r="W71" s="31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9"/>
    </row>
    <row r="72" spans="2:39" s="2" customFormat="1" ht="12" customHeight="1">
      <c r="B72" s="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30"/>
      <c r="R72" s="30"/>
      <c r="S72" s="30"/>
      <c r="T72" s="30"/>
      <c r="U72" s="30"/>
      <c r="V72" s="30"/>
      <c r="W72" s="30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9"/>
    </row>
    <row r="73" spans="2:39" s="2" customFormat="1" ht="10.5" customHeight="1">
      <c r="B73" s="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31" t="s">
        <v>0</v>
      </c>
      <c r="R73" s="31"/>
      <c r="S73" s="31"/>
      <c r="T73" s="31"/>
      <c r="U73" s="31"/>
      <c r="V73" s="31"/>
      <c r="W73" s="31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9"/>
    </row>
    <row r="74" spans="2:39" ht="12" customHeight="1" thickBot="1"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2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7" ht="12" customHeight="1">
      <c r="B104" s="29" t="s">
        <v>26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2:17" ht="12" customHeight="1">
      <c r="B105" s="23" t="s">
        <v>27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ht="12" customHeight="1">
      <c r="B106" s="29" t="s">
        <v>28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2:17" ht="12" customHeight="1">
      <c r="B107" s="29" t="s">
        <v>29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2:17" ht="12" customHeight="1">
      <c r="B108" s="23" t="s">
        <v>30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</sheetData>
  <sheetProtection/>
  <mergeCells count="69">
    <mergeCell ref="C61:AL61"/>
    <mergeCell ref="J57:AL57"/>
    <mergeCell ref="G58:L58"/>
    <mergeCell ref="N58:S58"/>
    <mergeCell ref="Y58:AL58"/>
    <mergeCell ref="H53:AK53"/>
    <mergeCell ref="H54:AK54"/>
    <mergeCell ref="D56:H56"/>
    <mergeCell ref="J56:AL56"/>
    <mergeCell ref="Y59:AL59"/>
    <mergeCell ref="C60:AL60"/>
    <mergeCell ref="J50:AL50"/>
    <mergeCell ref="G51:L51"/>
    <mergeCell ref="N51:S51"/>
    <mergeCell ref="W51:AK51"/>
    <mergeCell ref="G52:L52"/>
    <mergeCell ref="N52:S52"/>
    <mergeCell ref="W52:AK52"/>
    <mergeCell ref="G46:L46"/>
    <mergeCell ref="N46:S46"/>
    <mergeCell ref="W46:AK46"/>
    <mergeCell ref="H47:AK47"/>
    <mergeCell ref="H48:AK48"/>
    <mergeCell ref="D49:H49"/>
    <mergeCell ref="J49:AL49"/>
    <mergeCell ref="N45:S45"/>
    <mergeCell ref="W45:AK45"/>
    <mergeCell ref="C40:AL40"/>
    <mergeCell ref="D43:H43"/>
    <mergeCell ref="J43:AL43"/>
    <mergeCell ref="J44:AL44"/>
    <mergeCell ref="B1:AN1"/>
    <mergeCell ref="D21:H21"/>
    <mergeCell ref="G23:L23"/>
    <mergeCell ref="N23:S23"/>
    <mergeCell ref="D31:H31"/>
    <mergeCell ref="J31:AL31"/>
    <mergeCell ref="C27:AL27"/>
    <mergeCell ref="C28:AL28"/>
    <mergeCell ref="C29:AL29"/>
    <mergeCell ref="C30:AL30"/>
    <mergeCell ref="U12:Y12"/>
    <mergeCell ref="R13:X13"/>
    <mergeCell ref="C14:AL14"/>
    <mergeCell ref="C15:AL15"/>
    <mergeCell ref="C24:AL25"/>
    <mergeCell ref="C34:AL35"/>
    <mergeCell ref="C26:AL26"/>
    <mergeCell ref="J32:AL32"/>
    <mergeCell ref="G33:L33"/>
    <mergeCell ref="N33:S33"/>
    <mergeCell ref="C62:AL64"/>
    <mergeCell ref="C17:AL17"/>
    <mergeCell ref="C18:AL18"/>
    <mergeCell ref="C38:AL38"/>
    <mergeCell ref="C39:AL39"/>
    <mergeCell ref="C37:AL37"/>
    <mergeCell ref="J21:AL21"/>
    <mergeCell ref="J22:AL22"/>
    <mergeCell ref="C36:AL36"/>
    <mergeCell ref="G45:L45"/>
    <mergeCell ref="Q72:W72"/>
    <mergeCell ref="Q73:W73"/>
    <mergeCell ref="Q66:W66"/>
    <mergeCell ref="Q67:W67"/>
    <mergeCell ref="Q68:W68"/>
    <mergeCell ref="Q69:W69"/>
    <mergeCell ref="Q70:W70"/>
    <mergeCell ref="Q71:W71"/>
  </mergeCells>
  <dataValidations count="1">
    <dataValidation type="list" allowBlank="1" showInputMessage="1" showErrorMessage="1" sqref="C34:AL35 C24:AL25">
      <formula1>$B$104:$B$108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2015-02-05T14:07:42Z</cp:lastPrinted>
  <dcterms:created xsi:type="dcterms:W3CDTF">2003-10-18T11:05:50Z</dcterms:created>
  <dcterms:modified xsi:type="dcterms:W3CDTF">2021-03-17T08:55:00Z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