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Расчет" sheetId="1" r:id="rId1"/>
  </sheets>
  <definedNames>
    <definedName name="_xlnm.Print_Area" localSheetId="0">'Расчет'!$C$3:$AZ$55</definedName>
  </definedNames>
  <calcPr fullCalcOnLoad="1"/>
</workbook>
</file>

<file path=xl/sharedStrings.xml><?xml version="1.0" encoding="utf-8"?>
<sst xmlns="http://schemas.openxmlformats.org/spreadsheetml/2006/main" count="49" uniqueCount="47">
  <si>
    <t>курсантов, слушателей, адъюнктов и докторантов</t>
  </si>
  <si>
    <t>23.04.2013 № 22</t>
  </si>
  <si>
    <t>Форма действует с 05.06.2013 года</t>
  </si>
  <si>
    <t>к Инструкции о порядке расчета</t>
  </si>
  <si>
    <t>и условиях возмещения средств, затраченных</t>
  </si>
  <si>
    <t>Министерством по чрезвычайным ситуациям</t>
  </si>
  <si>
    <t>Республики Беларусь на подготовку работников,</t>
  </si>
  <si>
    <t>в учреждениях образования Министерства по</t>
  </si>
  <si>
    <t>чрезвычайным ситуациям Республики Беларусь,</t>
  </si>
  <si>
    <t>других учреждениях образования, подлежащих</t>
  </si>
  <si>
    <t>возмещению в республиканский бюджет</t>
  </si>
  <si>
    <t>Форма</t>
  </si>
  <si>
    <t>РАСЧЕТ</t>
  </si>
  <si>
    <t>(фамилия, инициалы)</t>
  </si>
  <si>
    <t xml:space="preserve">в </t>
  </si>
  <si>
    <t>(наименование учреждения образования)</t>
  </si>
  <si>
    <t>в период с</t>
  </si>
  <si>
    <t xml:space="preserve">(число, месяц, год поступления) </t>
  </si>
  <si>
    <t>по</t>
  </si>
  <si>
    <t>(число, месяц, год окончания (отчисления)</t>
  </si>
  <si>
    <t>Годы обучения</t>
  </si>
  <si>
    <t>на выплату денежной компенсации расходов по найму (поднайму) жилых помещений</t>
  </si>
  <si>
    <t>на обеспечение вещевым имуществом</t>
  </si>
  <si>
    <t>Расчетная базовая величина, тыс. руб.</t>
  </si>
  <si>
    <t>Количество расчетных базовых величин
(гр. 2 / гр. 8)</t>
  </si>
  <si>
    <t>Расходы на обучение, тыс. руб.</t>
  </si>
  <si>
    <t>в том числе</t>
  </si>
  <si>
    <t>всего 
(гр. 3 + гр. 4 + гр. 5 + гр. 6 + гр. 7)</t>
  </si>
  <si>
    <t>Итого</t>
  </si>
  <si>
    <t>Дата отчисления и (или) увольнения из органов и подразделений по чрезвычайным ситуациям</t>
  </si>
  <si>
    <t>Не отработано полных месяцев</t>
  </si>
  <si>
    <t>рублей.</t>
  </si>
  <si>
    <t>Подлежит возмещению в республиканский бюджет</t>
  </si>
  <si>
    <t>(сумма прописью)</t>
  </si>
  <si>
    <t>рублей</t>
  </si>
  <si>
    <t>Руководитель</t>
  </si>
  <si>
    <t>(подпись)</t>
  </si>
  <si>
    <t>(инициалы, фамилия)</t>
  </si>
  <si>
    <t>М.П.</t>
  </si>
  <si>
    <t>Главный бухгалтер</t>
  </si>
  <si>
    <t>(дата)</t>
  </si>
  <si>
    <t>Приложение 2</t>
  </si>
  <si>
    <t>суммы средств, подлежащих возмещению в республиканский бюджет, затраченных МЧС на подготовку специалиста в других учреждениях образования</t>
  </si>
  <si>
    <t>на выплату денежного довольствия</t>
  </si>
  <si>
    <t>на выплату денежной компенсации взамен продпайка</t>
  </si>
  <si>
    <t>на проезд в каникулярный отпуск</t>
  </si>
  <si>
    <t xml:space="preserve">Размер базовой величины, установленный законодательством на день отчисления и (или) увольнения специалиста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</si>
</sst>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9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top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top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top" wrapText="1"/>
      <protection hidden="1"/>
    </xf>
    <xf numFmtId="0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7" fillId="37" borderId="20" xfId="0" applyFont="1" applyFill="1" applyBorder="1" applyAlignment="1" applyProtection="1">
      <alignment horizontal="center" vertical="center" wrapText="1"/>
      <protection hidden="1"/>
    </xf>
    <xf numFmtId="0" fontId="7" fillId="37" borderId="24" xfId="0" applyFont="1" applyFill="1" applyBorder="1" applyAlignment="1" applyProtection="1">
      <alignment horizontal="center" vertical="center" wrapText="1"/>
      <protection hidden="1"/>
    </xf>
    <xf numFmtId="0" fontId="7" fillId="37" borderId="25" xfId="0" applyFont="1" applyFill="1" applyBorder="1" applyAlignment="1" applyProtection="1">
      <alignment horizontal="center" vertical="center" wrapText="1"/>
      <protection hidden="1"/>
    </xf>
    <xf numFmtId="0" fontId="7" fillId="37" borderId="26" xfId="0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A170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2" width="2.75390625" style="1" customWidth="1"/>
    <col min="53" max="16384" width="2.75390625" style="1" customWidth="1"/>
  </cols>
  <sheetData>
    <row r="1" spans="2:53" ht="16.5" customHeight="1" thickBot="1">
      <c r="B1" s="30" t="s">
        <v>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2:5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6"/>
    </row>
    <row r="3" spans="2:53" ht="9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5" t="s">
        <v>41</v>
      </c>
      <c r="BA3" s="7"/>
    </row>
    <row r="4" spans="2:53" ht="9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4" t="s">
        <v>3</v>
      </c>
      <c r="BA4" s="7"/>
    </row>
    <row r="5" spans="2:53" ht="9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4" t="s">
        <v>4</v>
      </c>
      <c r="BA5" s="7"/>
    </row>
    <row r="6" spans="2:53" ht="9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4" t="s">
        <v>5</v>
      </c>
      <c r="BA6" s="7"/>
    </row>
    <row r="7" spans="2:53" ht="9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4" t="s">
        <v>6</v>
      </c>
      <c r="BA7" s="7"/>
    </row>
    <row r="8" spans="2:53" ht="9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4" t="s">
        <v>0</v>
      </c>
      <c r="BA8" s="7"/>
    </row>
    <row r="9" spans="2:53" ht="9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4" t="s">
        <v>7</v>
      </c>
      <c r="BA9" s="7"/>
    </row>
    <row r="10" spans="2:53" ht="9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4" t="s">
        <v>8</v>
      </c>
      <c r="BA10" s="7"/>
    </row>
    <row r="11" spans="2:53" ht="9" customHeight="1"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4" t="s">
        <v>9</v>
      </c>
      <c r="BA11" s="7"/>
    </row>
    <row r="12" spans="2:53" ht="9" customHeight="1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4" t="s">
        <v>10</v>
      </c>
      <c r="BA12" s="7"/>
    </row>
    <row r="13" spans="2:53" ht="9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4" t="s">
        <v>1</v>
      </c>
      <c r="BA13" s="7"/>
    </row>
    <row r="14" spans="2:53" ht="4.5" customHeight="1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4"/>
      <c r="BA14" s="7"/>
    </row>
    <row r="15" spans="2:53" ht="9" customHeight="1"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4" t="s">
        <v>11</v>
      </c>
      <c r="BA15" s="7"/>
    </row>
    <row r="16" spans="2:79" ht="12" customHeight="1">
      <c r="B16" s="4"/>
      <c r="C16" s="31" t="s">
        <v>12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7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2:79" ht="12" customHeight="1">
      <c r="B17" s="4"/>
      <c r="C17" s="32" t="s">
        <v>42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7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2:79" ht="6" customHeight="1">
      <c r="B18" s="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7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2:79" ht="12" customHeight="1">
      <c r="B19" s="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7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2:79" ht="8.25" customHeight="1">
      <c r="B20" s="4"/>
      <c r="C20" s="21" t="s">
        <v>13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7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2:79" ht="12" customHeight="1">
      <c r="B21" s="4"/>
      <c r="C21" s="16" t="s">
        <v>14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7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2:79" ht="9.75" customHeight="1">
      <c r="B22" s="4"/>
      <c r="C22" s="16"/>
      <c r="D22" s="21" t="s">
        <v>15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7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2:53" ht="12" customHeight="1">
      <c r="B23" s="4"/>
      <c r="C23" s="17" t="s">
        <v>16</v>
      </c>
      <c r="D23" s="16"/>
      <c r="E23" s="16"/>
      <c r="F23" s="16"/>
      <c r="G23" s="20"/>
      <c r="H23" s="20"/>
      <c r="I23" s="20"/>
      <c r="J23" s="20"/>
      <c r="K23" s="20"/>
      <c r="L23" s="20"/>
      <c r="M23" s="20"/>
      <c r="N23" s="20"/>
      <c r="O23" s="16" t="s">
        <v>18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7"/>
    </row>
    <row r="24" spans="2:53" ht="11.25" customHeight="1">
      <c r="B24" s="4"/>
      <c r="C24" s="16"/>
      <c r="D24" s="16"/>
      <c r="E24" s="16"/>
      <c r="F24" s="16"/>
      <c r="G24" s="21" t="s">
        <v>17</v>
      </c>
      <c r="H24" s="21"/>
      <c r="I24" s="21"/>
      <c r="J24" s="21"/>
      <c r="K24" s="21"/>
      <c r="L24" s="21"/>
      <c r="M24" s="21"/>
      <c r="N24" s="21"/>
      <c r="O24" s="16"/>
      <c r="P24" s="21" t="s">
        <v>19</v>
      </c>
      <c r="Q24" s="21"/>
      <c r="R24" s="21"/>
      <c r="S24" s="21"/>
      <c r="T24" s="21"/>
      <c r="U24" s="21"/>
      <c r="V24" s="21"/>
      <c r="W24" s="21"/>
      <c r="X24" s="21"/>
      <c r="Y24" s="21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7"/>
    </row>
    <row r="25" spans="2:79" ht="4.5" customHeight="1">
      <c r="B25" s="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7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2:79" ht="12" customHeight="1">
      <c r="B26" s="4"/>
      <c r="C26" s="22" t="s">
        <v>20</v>
      </c>
      <c r="D26" s="22"/>
      <c r="E26" s="22"/>
      <c r="F26" s="22"/>
      <c r="G26" s="29" t="s">
        <v>25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3" t="s">
        <v>23</v>
      </c>
      <c r="AQ26" s="23"/>
      <c r="AR26" s="23"/>
      <c r="AS26" s="23"/>
      <c r="AT26" s="23"/>
      <c r="AU26" s="23" t="s">
        <v>24</v>
      </c>
      <c r="AV26" s="23"/>
      <c r="AW26" s="23"/>
      <c r="AX26" s="23"/>
      <c r="AY26" s="23"/>
      <c r="AZ26" s="23"/>
      <c r="BA26" s="7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</row>
    <row r="27" spans="2:53" ht="12" customHeight="1">
      <c r="B27" s="4"/>
      <c r="C27" s="22"/>
      <c r="D27" s="22"/>
      <c r="E27" s="22"/>
      <c r="F27" s="22"/>
      <c r="G27" s="22" t="s">
        <v>27</v>
      </c>
      <c r="H27" s="22"/>
      <c r="I27" s="22"/>
      <c r="J27" s="22"/>
      <c r="K27" s="22"/>
      <c r="L27" s="22"/>
      <c r="M27" s="24" t="s">
        <v>26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7"/>
    </row>
    <row r="28" spans="2:53" ht="12" customHeight="1">
      <c r="B28" s="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 t="s">
        <v>43</v>
      </c>
      <c r="N28" s="23"/>
      <c r="O28" s="23"/>
      <c r="P28" s="23"/>
      <c r="Q28" s="23"/>
      <c r="R28" s="23" t="s">
        <v>44</v>
      </c>
      <c r="S28" s="23"/>
      <c r="T28" s="23"/>
      <c r="U28" s="23"/>
      <c r="V28" s="23"/>
      <c r="W28" s="23"/>
      <c r="X28" s="23" t="s">
        <v>21</v>
      </c>
      <c r="Y28" s="23"/>
      <c r="Z28" s="23"/>
      <c r="AA28" s="23"/>
      <c r="AB28" s="23"/>
      <c r="AC28" s="23"/>
      <c r="AD28" s="23"/>
      <c r="AE28" s="23" t="s">
        <v>45</v>
      </c>
      <c r="AF28" s="23"/>
      <c r="AG28" s="23"/>
      <c r="AH28" s="23"/>
      <c r="AI28" s="23"/>
      <c r="AJ28" s="23" t="s">
        <v>22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7"/>
    </row>
    <row r="29" spans="2:53" ht="12" customHeight="1">
      <c r="B29" s="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7"/>
    </row>
    <row r="30" spans="2:53" ht="12" customHeight="1">
      <c r="B30" s="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7"/>
    </row>
    <row r="31" spans="2:53" ht="12" customHeight="1">
      <c r="B31" s="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7"/>
    </row>
    <row r="32" spans="2:53" ht="9.75" customHeight="1">
      <c r="B32" s="4"/>
      <c r="C32" s="33">
        <v>1</v>
      </c>
      <c r="D32" s="33"/>
      <c r="E32" s="33"/>
      <c r="F32" s="33"/>
      <c r="G32" s="34">
        <v>2</v>
      </c>
      <c r="H32" s="35"/>
      <c r="I32" s="35"/>
      <c r="J32" s="35"/>
      <c r="K32" s="35"/>
      <c r="L32" s="36"/>
      <c r="M32" s="33">
        <v>3</v>
      </c>
      <c r="N32" s="33"/>
      <c r="O32" s="33"/>
      <c r="P32" s="33"/>
      <c r="Q32" s="33"/>
      <c r="R32" s="33">
        <v>4</v>
      </c>
      <c r="S32" s="33"/>
      <c r="T32" s="33"/>
      <c r="U32" s="33"/>
      <c r="V32" s="33"/>
      <c r="W32" s="33"/>
      <c r="X32" s="33">
        <v>5</v>
      </c>
      <c r="Y32" s="33"/>
      <c r="Z32" s="33"/>
      <c r="AA32" s="33"/>
      <c r="AB32" s="33"/>
      <c r="AC32" s="33"/>
      <c r="AD32" s="33"/>
      <c r="AE32" s="33">
        <v>6</v>
      </c>
      <c r="AF32" s="33"/>
      <c r="AG32" s="33"/>
      <c r="AH32" s="33"/>
      <c r="AI32" s="33"/>
      <c r="AJ32" s="33">
        <v>7</v>
      </c>
      <c r="AK32" s="33"/>
      <c r="AL32" s="33"/>
      <c r="AM32" s="33"/>
      <c r="AN32" s="33"/>
      <c r="AO32" s="33"/>
      <c r="AP32" s="33">
        <v>8</v>
      </c>
      <c r="AQ32" s="33"/>
      <c r="AR32" s="33"/>
      <c r="AS32" s="33"/>
      <c r="AT32" s="33"/>
      <c r="AU32" s="33">
        <v>9</v>
      </c>
      <c r="AV32" s="33"/>
      <c r="AW32" s="33"/>
      <c r="AX32" s="33"/>
      <c r="AY32" s="33"/>
      <c r="AZ32" s="33"/>
      <c r="BA32" s="7"/>
    </row>
    <row r="33" spans="2:53" ht="12" customHeight="1">
      <c r="B33" s="4"/>
      <c r="C33" s="28"/>
      <c r="D33" s="28"/>
      <c r="E33" s="28"/>
      <c r="F33" s="28"/>
      <c r="G33" s="28">
        <f aca="true" t="shared" si="0" ref="G33:G40">M33+R33+X33+AE33+AJ33</f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7"/>
    </row>
    <row r="34" spans="2:53" ht="12" customHeight="1">
      <c r="B34" s="4"/>
      <c r="C34" s="25"/>
      <c r="D34" s="25"/>
      <c r="E34" s="25"/>
      <c r="F34" s="25"/>
      <c r="G34" s="25">
        <f t="shared" si="0"/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7"/>
    </row>
    <row r="35" spans="2:53" ht="12" customHeight="1">
      <c r="B35" s="4"/>
      <c r="C35" s="25"/>
      <c r="D35" s="25"/>
      <c r="E35" s="25"/>
      <c r="F35" s="25"/>
      <c r="G35" s="25">
        <f t="shared" si="0"/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7"/>
    </row>
    <row r="36" spans="2:53" ht="12" customHeight="1">
      <c r="B36" s="4"/>
      <c r="C36" s="25"/>
      <c r="D36" s="25"/>
      <c r="E36" s="25"/>
      <c r="F36" s="25"/>
      <c r="G36" s="25">
        <f t="shared" si="0"/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7"/>
    </row>
    <row r="37" spans="2:53" ht="12" customHeight="1">
      <c r="B37" s="4"/>
      <c r="C37" s="25"/>
      <c r="D37" s="25"/>
      <c r="E37" s="25"/>
      <c r="F37" s="25"/>
      <c r="G37" s="25">
        <f t="shared" si="0"/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7"/>
    </row>
    <row r="38" spans="2:53" ht="12" customHeight="1">
      <c r="B38" s="4"/>
      <c r="C38" s="25"/>
      <c r="D38" s="25"/>
      <c r="E38" s="25"/>
      <c r="F38" s="25"/>
      <c r="G38" s="25">
        <f t="shared" si="0"/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7"/>
    </row>
    <row r="39" spans="2:53" ht="12" customHeight="1">
      <c r="B39" s="4"/>
      <c r="C39" s="25"/>
      <c r="D39" s="25"/>
      <c r="E39" s="25"/>
      <c r="F39" s="25"/>
      <c r="G39" s="25">
        <f t="shared" si="0"/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7"/>
    </row>
    <row r="40" spans="2:53" ht="12" customHeight="1">
      <c r="B40" s="4"/>
      <c r="C40" s="26"/>
      <c r="D40" s="26"/>
      <c r="E40" s="26"/>
      <c r="F40" s="26"/>
      <c r="G40" s="26">
        <f t="shared" si="0"/>
        <v>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7"/>
    </row>
    <row r="41" spans="2:53" ht="12" customHeight="1">
      <c r="B41" s="4"/>
      <c r="C41" s="37" t="s">
        <v>28</v>
      </c>
      <c r="D41" s="37"/>
      <c r="E41" s="37"/>
      <c r="F41" s="37"/>
      <c r="G41" s="27">
        <f>SUM(G33:L40)</f>
        <v>0</v>
      </c>
      <c r="H41" s="27"/>
      <c r="I41" s="27"/>
      <c r="J41" s="27"/>
      <c r="K41" s="27"/>
      <c r="L41" s="27"/>
      <c r="M41" s="27">
        <f>SUM(M33:Q40)</f>
        <v>0</v>
      </c>
      <c r="N41" s="27"/>
      <c r="O41" s="27"/>
      <c r="P41" s="27"/>
      <c r="Q41" s="27"/>
      <c r="R41" s="27">
        <f>SUM(R33:W40)</f>
        <v>0</v>
      </c>
      <c r="S41" s="27"/>
      <c r="T41" s="27"/>
      <c r="U41" s="27"/>
      <c r="V41" s="27"/>
      <c r="W41" s="27"/>
      <c r="X41" s="27">
        <f>SUM(X33:AD40)</f>
        <v>0</v>
      </c>
      <c r="Y41" s="27"/>
      <c r="Z41" s="27"/>
      <c r="AA41" s="27"/>
      <c r="AB41" s="27"/>
      <c r="AC41" s="27"/>
      <c r="AD41" s="27"/>
      <c r="AE41" s="27">
        <f>SUM(AE33:AI40)</f>
        <v>0</v>
      </c>
      <c r="AF41" s="27"/>
      <c r="AG41" s="27"/>
      <c r="AH41" s="27"/>
      <c r="AI41" s="27"/>
      <c r="AJ41" s="27">
        <f>SUM(AJ33:AO40)</f>
        <v>0</v>
      </c>
      <c r="AK41" s="27"/>
      <c r="AL41" s="27"/>
      <c r="AM41" s="27"/>
      <c r="AN41" s="27"/>
      <c r="AO41" s="27"/>
      <c r="AP41" s="27">
        <f>SUM(AP33:AT40)</f>
        <v>0</v>
      </c>
      <c r="AQ41" s="27"/>
      <c r="AR41" s="27"/>
      <c r="AS41" s="27"/>
      <c r="AT41" s="27"/>
      <c r="AU41" s="27">
        <f>SUM(AU33:AZ40)</f>
        <v>0</v>
      </c>
      <c r="AV41" s="27"/>
      <c r="AW41" s="27"/>
      <c r="AX41" s="27"/>
      <c r="AY41" s="27"/>
      <c r="AZ41" s="27"/>
      <c r="BA41" s="7"/>
    </row>
    <row r="42" spans="2:53" ht="12" customHeight="1">
      <c r="B42" s="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7"/>
    </row>
    <row r="43" spans="2:53" ht="12" customHeight="1">
      <c r="B43" s="4"/>
      <c r="C43" s="12" t="s">
        <v>29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7"/>
    </row>
    <row r="44" spans="2:53" ht="12" customHeight="1">
      <c r="B44" s="4"/>
      <c r="C44" s="12" t="s">
        <v>30</v>
      </c>
      <c r="D44" s="12"/>
      <c r="E44" s="12"/>
      <c r="F44" s="12"/>
      <c r="G44" s="12"/>
      <c r="H44" s="12"/>
      <c r="I44" s="12"/>
      <c r="J44" s="12"/>
      <c r="K44" s="12"/>
      <c r="L44" s="20"/>
      <c r="M44" s="20"/>
      <c r="N44" s="20"/>
      <c r="O44" s="20"/>
      <c r="P44" s="20"/>
      <c r="Q44" s="20"/>
      <c r="R44" s="20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7"/>
    </row>
    <row r="45" spans="2:53" ht="12" customHeight="1">
      <c r="B45" s="4"/>
      <c r="C45" s="12" t="s">
        <v>46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12" t="s">
        <v>31</v>
      </c>
      <c r="AY45" s="12"/>
      <c r="AZ45" s="12"/>
      <c r="BA45" s="7"/>
    </row>
    <row r="46" spans="2:53" ht="12" customHeight="1">
      <c r="B46" s="4"/>
      <c r="C46" s="12" t="s">
        <v>32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12" t="s">
        <v>34</v>
      </c>
      <c r="AY46" s="12"/>
      <c r="AZ46" s="12"/>
      <c r="BA46" s="7"/>
    </row>
    <row r="47" spans="2:53" ht="8.25" customHeight="1">
      <c r="B47" s="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1" t="s">
        <v>33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19"/>
      <c r="AY47" s="19"/>
      <c r="AZ47" s="19"/>
      <c r="BA47" s="7"/>
    </row>
    <row r="48" spans="2:53" ht="12" customHeight="1">
      <c r="B48" s="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7"/>
    </row>
    <row r="49" spans="2:53" ht="12" customHeight="1">
      <c r="B49" s="4"/>
      <c r="C49" s="12" t="s">
        <v>35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20"/>
      <c r="Z49" s="20"/>
      <c r="AA49" s="20"/>
      <c r="AB49" s="20"/>
      <c r="AC49" s="20"/>
      <c r="AD49" s="20"/>
      <c r="AE49" s="20"/>
      <c r="AF49" s="20"/>
      <c r="AG49" s="12"/>
      <c r="AH49" s="12"/>
      <c r="AI49" s="12"/>
      <c r="AJ49" s="12"/>
      <c r="AK49" s="12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12"/>
      <c r="AW49" s="12"/>
      <c r="AX49" s="12"/>
      <c r="AY49" s="12"/>
      <c r="AZ49" s="12"/>
      <c r="BA49" s="7"/>
    </row>
    <row r="50" spans="2:53" ht="10.5" customHeight="1"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 t="s">
        <v>38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1" t="s">
        <v>36</v>
      </c>
      <c r="Z50" s="21"/>
      <c r="AA50" s="21"/>
      <c r="AB50" s="21"/>
      <c r="AC50" s="21"/>
      <c r="AD50" s="21"/>
      <c r="AE50" s="21"/>
      <c r="AF50" s="21"/>
      <c r="AG50" s="12"/>
      <c r="AH50" s="12"/>
      <c r="AI50" s="12"/>
      <c r="AJ50" s="12"/>
      <c r="AK50" s="12"/>
      <c r="AL50" s="21" t="s">
        <v>37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12"/>
      <c r="AW50" s="12"/>
      <c r="AX50" s="12"/>
      <c r="AY50" s="12"/>
      <c r="AZ50" s="12"/>
      <c r="BA50" s="7"/>
    </row>
    <row r="51" spans="2:53" ht="8.25" customHeight="1"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7"/>
    </row>
    <row r="52" spans="2:53" ht="12" customHeight="1">
      <c r="B52" s="4"/>
      <c r="C52" s="12" t="s">
        <v>39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20"/>
      <c r="Z52" s="20"/>
      <c r="AA52" s="20"/>
      <c r="AB52" s="20"/>
      <c r="AC52" s="20"/>
      <c r="AD52" s="20"/>
      <c r="AE52" s="20"/>
      <c r="AF52" s="20"/>
      <c r="AG52" s="12"/>
      <c r="AH52" s="12"/>
      <c r="AI52" s="12"/>
      <c r="AJ52" s="12"/>
      <c r="AK52" s="12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12"/>
      <c r="AW52" s="12"/>
      <c r="AX52" s="12"/>
      <c r="AY52" s="12"/>
      <c r="AZ52" s="12"/>
      <c r="BA52" s="7"/>
    </row>
    <row r="53" spans="2:53" ht="9" customHeight="1"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21" t="s">
        <v>36</v>
      </c>
      <c r="Z53" s="21"/>
      <c r="AA53" s="21"/>
      <c r="AB53" s="21"/>
      <c r="AC53" s="21"/>
      <c r="AD53" s="21"/>
      <c r="AE53" s="21"/>
      <c r="AF53" s="21"/>
      <c r="AG53" s="12"/>
      <c r="AH53" s="12"/>
      <c r="AI53" s="12"/>
      <c r="AJ53" s="12"/>
      <c r="AK53" s="12"/>
      <c r="AL53" s="21" t="s">
        <v>37</v>
      </c>
      <c r="AM53" s="21"/>
      <c r="AN53" s="21"/>
      <c r="AO53" s="21"/>
      <c r="AP53" s="21"/>
      <c r="AQ53" s="21"/>
      <c r="AR53" s="21"/>
      <c r="AS53" s="21"/>
      <c r="AT53" s="21"/>
      <c r="AU53" s="21"/>
      <c r="AV53" s="12"/>
      <c r="AW53" s="12"/>
      <c r="AX53" s="12"/>
      <c r="AY53" s="12"/>
      <c r="AZ53" s="12"/>
      <c r="BA53" s="7"/>
    </row>
    <row r="54" spans="2:53" ht="12" customHeight="1">
      <c r="B54" s="4"/>
      <c r="C54" s="20"/>
      <c r="D54" s="20"/>
      <c r="E54" s="20"/>
      <c r="F54" s="20"/>
      <c r="G54" s="20"/>
      <c r="H54" s="20"/>
      <c r="I54" s="20"/>
      <c r="J54" s="2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7"/>
    </row>
    <row r="55" spans="2:53" ht="9.75" customHeight="1">
      <c r="B55" s="4"/>
      <c r="C55" s="21" t="s">
        <v>40</v>
      </c>
      <c r="D55" s="21"/>
      <c r="E55" s="21"/>
      <c r="F55" s="21"/>
      <c r="G55" s="21"/>
      <c r="H55" s="21"/>
      <c r="I55" s="21"/>
      <c r="J55" s="2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7"/>
    </row>
    <row r="56" spans="2:53" ht="10.5" customHeight="1" thickBot="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</row>
    <row r="57" ht="10.5" customHeight="1">
      <c r="AM57" s="5"/>
    </row>
    <row r="58" ht="10.5" customHeight="1">
      <c r="AM58" s="5"/>
    </row>
    <row r="59" ht="10.5" customHeight="1"/>
    <row r="60" ht="10.5" customHeight="1"/>
    <row r="61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>
      <c r="AM128" s="5"/>
    </row>
    <row r="129" ht="10.5" customHeight="1">
      <c r="AM129" s="5"/>
    </row>
    <row r="130" ht="10.5" customHeight="1">
      <c r="AM130" s="5"/>
    </row>
    <row r="131" ht="10.5" customHeight="1">
      <c r="AM131" s="5"/>
    </row>
    <row r="132" ht="10.5" customHeight="1">
      <c r="AM132" s="5"/>
    </row>
    <row r="133" ht="10.5" customHeight="1">
      <c r="AM133" s="5"/>
    </row>
    <row r="134" ht="10.5" customHeight="1">
      <c r="AM134" s="5"/>
    </row>
    <row r="135" ht="10.5" customHeight="1">
      <c r="AM135" s="5"/>
    </row>
    <row r="136" ht="10.5" customHeight="1">
      <c r="AM136" s="5"/>
    </row>
    <row r="137" ht="10.5" customHeight="1">
      <c r="AM137" s="5"/>
    </row>
    <row r="138" ht="10.5" customHeight="1">
      <c r="AM138" s="5"/>
    </row>
    <row r="139" ht="10.5" customHeight="1">
      <c r="AM139" s="5"/>
    </row>
    <row r="140" ht="10.5" customHeight="1">
      <c r="AM140" s="5"/>
    </row>
    <row r="141" ht="10.5" customHeight="1">
      <c r="AM141" s="5"/>
    </row>
    <row r="142" ht="10.5" customHeight="1">
      <c r="AM142" s="5"/>
    </row>
    <row r="143" ht="10.5" customHeight="1">
      <c r="AM143" s="5"/>
    </row>
    <row r="144" ht="10.5" customHeight="1">
      <c r="AM144" s="5"/>
    </row>
    <row r="145" ht="10.5" customHeight="1">
      <c r="AM145" s="5"/>
    </row>
    <row r="146" ht="10.5" customHeight="1">
      <c r="AM146" s="5"/>
    </row>
    <row r="147" ht="10.5" customHeight="1">
      <c r="AM147" s="5"/>
    </row>
    <row r="148" ht="10.5" customHeight="1">
      <c r="AM148" s="5"/>
    </row>
    <row r="149" ht="10.5" customHeight="1">
      <c r="AM149" s="5"/>
    </row>
    <row r="150" ht="10.5" customHeight="1">
      <c r="AM150" s="5"/>
    </row>
    <row r="151" ht="10.5" customHeight="1">
      <c r="AM151" s="5"/>
    </row>
    <row r="152" ht="12" customHeight="1">
      <c r="AM152" s="5"/>
    </row>
    <row r="153" ht="12" customHeight="1">
      <c r="AM153" s="5"/>
    </row>
    <row r="154" ht="12" customHeight="1">
      <c r="AM154" s="5"/>
    </row>
    <row r="155" ht="12" customHeight="1">
      <c r="AM155" s="5"/>
    </row>
    <row r="156" ht="12" customHeight="1">
      <c r="AM156" s="5"/>
    </row>
    <row r="157" ht="12" customHeight="1">
      <c r="AM157" s="5"/>
    </row>
    <row r="158" ht="12" customHeight="1">
      <c r="AM158" s="5"/>
    </row>
    <row r="159" ht="12" customHeight="1">
      <c r="AM159" s="5"/>
    </row>
    <row r="160" ht="12" customHeight="1">
      <c r="AM160" s="5"/>
    </row>
    <row r="161" ht="12" customHeight="1">
      <c r="AM161" s="5"/>
    </row>
    <row r="162" ht="12" customHeight="1">
      <c r="AM162" s="5"/>
    </row>
    <row r="163" ht="12" customHeight="1">
      <c r="AM163" s="5"/>
    </row>
    <row r="164" ht="12" customHeight="1">
      <c r="AM164" s="5"/>
    </row>
    <row r="165" ht="12" customHeight="1">
      <c r="AM165" s="5"/>
    </row>
    <row r="166" ht="12" customHeight="1">
      <c r="AM166" s="5"/>
    </row>
    <row r="167" ht="12" customHeight="1">
      <c r="AM167" s="5"/>
    </row>
    <row r="168" ht="12" customHeight="1">
      <c r="AM168" s="5"/>
    </row>
    <row r="169" ht="12" customHeight="1">
      <c r="AM169" s="5"/>
    </row>
    <row r="170" ht="12" customHeight="1">
      <c r="AM170" s="5"/>
    </row>
  </sheetData>
  <sheetProtection/>
  <mergeCells count="127">
    <mergeCell ref="AP35:AT35"/>
    <mergeCell ref="AU35:AZ35"/>
    <mergeCell ref="C35:F35"/>
    <mergeCell ref="R35:W35"/>
    <mergeCell ref="AE35:AI35"/>
    <mergeCell ref="AJ35:AO35"/>
    <mergeCell ref="AP40:AT40"/>
    <mergeCell ref="AU40:AZ40"/>
    <mergeCell ref="C41:F41"/>
    <mergeCell ref="G41:L41"/>
    <mergeCell ref="R41:W41"/>
    <mergeCell ref="AE41:AI41"/>
    <mergeCell ref="AJ41:AO41"/>
    <mergeCell ref="AP41:AT41"/>
    <mergeCell ref="AU41:AZ41"/>
    <mergeCell ref="C40:F40"/>
    <mergeCell ref="G40:L40"/>
    <mergeCell ref="R40:W40"/>
    <mergeCell ref="AE40:AI40"/>
    <mergeCell ref="M40:Q40"/>
    <mergeCell ref="AJ40:AO40"/>
    <mergeCell ref="AP37:AT37"/>
    <mergeCell ref="AE39:AI39"/>
    <mergeCell ref="AJ39:AO39"/>
    <mergeCell ref="AP39:AT39"/>
    <mergeCell ref="AJ38:AO38"/>
    <mergeCell ref="AP38:AT38"/>
    <mergeCell ref="AU38:AZ38"/>
    <mergeCell ref="C39:F39"/>
    <mergeCell ref="G39:L39"/>
    <mergeCell ref="R39:W39"/>
    <mergeCell ref="AU39:AZ39"/>
    <mergeCell ref="C38:F38"/>
    <mergeCell ref="G38:L38"/>
    <mergeCell ref="R38:W38"/>
    <mergeCell ref="AE38:AI38"/>
    <mergeCell ref="M39:Q39"/>
    <mergeCell ref="G37:L37"/>
    <mergeCell ref="AJ33:AO33"/>
    <mergeCell ref="AP33:AT33"/>
    <mergeCell ref="R33:W33"/>
    <mergeCell ref="AE33:AI33"/>
    <mergeCell ref="M33:Q33"/>
    <mergeCell ref="M34:Q34"/>
    <mergeCell ref="G35:L35"/>
    <mergeCell ref="R37:W37"/>
    <mergeCell ref="AJ37:AO37"/>
    <mergeCell ref="R47:AW47"/>
    <mergeCell ref="AU33:AZ33"/>
    <mergeCell ref="C34:F34"/>
    <mergeCell ref="G34:L34"/>
    <mergeCell ref="R34:W34"/>
    <mergeCell ref="AE34:AI34"/>
    <mergeCell ref="AJ34:AO34"/>
    <mergeCell ref="AP34:AT34"/>
    <mergeCell ref="AU34:AZ34"/>
    <mergeCell ref="C33:F33"/>
    <mergeCell ref="AU26:AZ31"/>
    <mergeCell ref="C19:AG19"/>
    <mergeCell ref="AU32:AZ32"/>
    <mergeCell ref="C32:F32"/>
    <mergeCell ref="R32:W32"/>
    <mergeCell ref="AE32:AI32"/>
    <mergeCell ref="G32:L32"/>
    <mergeCell ref="AJ32:AO32"/>
    <mergeCell ref="AP32:AT32"/>
    <mergeCell ref="M32:Q32"/>
    <mergeCell ref="C37:F37"/>
    <mergeCell ref="AE37:AI37"/>
    <mergeCell ref="B1:BA1"/>
    <mergeCell ref="C16:AZ16"/>
    <mergeCell ref="C17:AZ17"/>
    <mergeCell ref="AJ28:AO31"/>
    <mergeCell ref="AE28:AI31"/>
    <mergeCell ref="R28:W31"/>
    <mergeCell ref="M28:Q31"/>
    <mergeCell ref="X28:AD31"/>
    <mergeCell ref="C36:F36"/>
    <mergeCell ref="G36:L36"/>
    <mergeCell ref="R36:W36"/>
    <mergeCell ref="AE36:AI36"/>
    <mergeCell ref="AJ36:AO36"/>
    <mergeCell ref="AP36:AT36"/>
    <mergeCell ref="M35:Q35"/>
    <mergeCell ref="G26:AO26"/>
    <mergeCell ref="C20:AG20"/>
    <mergeCell ref="D21:AG21"/>
    <mergeCell ref="D22:AG22"/>
    <mergeCell ref="G23:N23"/>
    <mergeCell ref="X32:AD32"/>
    <mergeCell ref="G33:L33"/>
    <mergeCell ref="M41:Q41"/>
    <mergeCell ref="M36:Q36"/>
    <mergeCell ref="M37:Q37"/>
    <mergeCell ref="M38:Q38"/>
    <mergeCell ref="G24:N24"/>
    <mergeCell ref="P23:Y23"/>
    <mergeCell ref="P24:Y24"/>
    <mergeCell ref="X35:AD35"/>
    <mergeCell ref="X33:AD33"/>
    <mergeCell ref="X34:AD34"/>
    <mergeCell ref="AI45:AW45"/>
    <mergeCell ref="R46:AW46"/>
    <mergeCell ref="X39:AD39"/>
    <mergeCell ref="X40:AD40"/>
    <mergeCell ref="X41:AD41"/>
    <mergeCell ref="X36:AD36"/>
    <mergeCell ref="X37:AD37"/>
    <mergeCell ref="X38:AD38"/>
    <mergeCell ref="AU37:AZ37"/>
    <mergeCell ref="AU36:AZ36"/>
    <mergeCell ref="Y49:AF49"/>
    <mergeCell ref="Y50:AF50"/>
    <mergeCell ref="AL49:AU49"/>
    <mergeCell ref="AL50:AU50"/>
    <mergeCell ref="C26:F31"/>
    <mergeCell ref="G27:L31"/>
    <mergeCell ref="AP26:AT31"/>
    <mergeCell ref="M27:AO27"/>
    <mergeCell ref="AC43:AZ43"/>
    <mergeCell ref="L44:R44"/>
    <mergeCell ref="C54:J54"/>
    <mergeCell ref="C55:J55"/>
    <mergeCell ref="Y52:AF52"/>
    <mergeCell ref="AL52:AU52"/>
    <mergeCell ref="Y53:AF53"/>
    <mergeCell ref="AL53:AU5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5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2013-11-22T08:38:17Z</cp:lastPrinted>
  <dcterms:created xsi:type="dcterms:W3CDTF">2003-10-18T11:05:50Z</dcterms:created>
  <dcterms:modified xsi:type="dcterms:W3CDTF">2021-03-17T08:55:08Z</dcterms:modified>
  <cp:category/>
  <cp:version/>
  <cp:contentType/>
  <cp:contentStatus/>
</cp:coreProperties>
</file>