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12-рм" sheetId="1" r:id="rId1"/>
    <sheet name="Указания" sheetId="2" r:id="rId2"/>
  </sheets>
  <definedNames>
    <definedName name="_xlfn.IFERROR" hidden="1">#NAME?</definedName>
    <definedName name="CA0_УКА__1_ГЛ_1_1_П_1_1" localSheetId="1">'Указания'!#REF!</definedName>
    <definedName name="CA0_УКА__1_ГЛ_1_1_П_2_2" localSheetId="1">'Указания'!$C$21</definedName>
    <definedName name="CA0_УКА__1_ГЛ_1_1_П_3_3" localSheetId="1">'Указания'!$C$24</definedName>
    <definedName name="CA0_УКА__1_ГЛ_1_1_П_4_4" localSheetId="1">'Указания'!$C$26</definedName>
    <definedName name="CA0_УКА__1_ГЛ_1_1_П_5_5" localSheetId="1">'Указания'!$C$28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1_11_ПП_11_1_5" localSheetId="1">'Указания'!#REF!</definedName>
    <definedName name="CA0_УКА__1_ГЛ_2_2_П_11_11_ПП_11_2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2_2_П_9_9_ПП_9_1_1" localSheetId="1">'Указания'!#REF!</definedName>
    <definedName name="CA0_УКА__1_ГЛ_2_2_П_9_9_ПП_9_2_2" localSheetId="1">'Указания'!#REF!</definedName>
    <definedName name="CA0_УКА__1_ГЛ_2_2_П_9_9_ПП_9_3_3" localSheetId="1">'Указания'!#REF!</definedName>
    <definedName name="CA0_УКА__1_ГЛ_2_2_П_9_9_ПП_9_4_4" localSheetId="1">'Указания'!#REF!</definedName>
    <definedName name="CA0_УКА__1_ГЛ_3_3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3_13_ПП_13_1_7" localSheetId="1">'Указания'!#REF!</definedName>
    <definedName name="CA0_УКА__1_ГЛ_3_3_П_13_13_ПП_13_10_16" localSheetId="1">'Указания'!#REF!</definedName>
    <definedName name="CA0_УКА__1_ГЛ_3_3_П_13_13_ПП_13_11_17" localSheetId="1">'Указания'!#REF!</definedName>
    <definedName name="CA0_УКА__1_ГЛ_3_3_П_13_13_ПП_13_2_8" localSheetId="1">'Указания'!#REF!</definedName>
    <definedName name="CA0_УКА__1_ГЛ_3_3_П_13_13_ПП_13_3_9" localSheetId="1">'Указания'!#REF!</definedName>
    <definedName name="CA0_УКА__1_ГЛ_3_3_П_13_13_ПП_13_4_10" localSheetId="1">'Указания'!#REF!</definedName>
    <definedName name="CA0_УКА__1_ГЛ_3_3_П_13_13_ПП_13_5_11" localSheetId="1">'Указания'!#REF!</definedName>
    <definedName name="CA0_УКА__1_ГЛ_3_3_П_13_13_ПП_13_6_12" localSheetId="1">'Указания'!#REF!</definedName>
    <definedName name="CA0_УКА__1_ГЛ_3_3_П_13_13_ПП_13_7_13" localSheetId="1">'Указания'!#REF!</definedName>
    <definedName name="CA0_УКА__1_ГЛ_3_3_П_13_13_ПП_13_8_14" localSheetId="1">'Указания'!#REF!</definedName>
    <definedName name="CA0_УКА__1_ГЛ_3_3_П_13_13_ПП_13_9_15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4_4" localSheetId="1">'Указания'!#REF!</definedName>
    <definedName name="CA0_УКА__1_ГЛ_4_4_П_17_17" localSheetId="1">'Указания'!#REF!</definedName>
    <definedName name="CA0_УКА__1_ГЛ_4_4_П_18_18" localSheetId="1">'Указания'!#REF!</definedName>
    <definedName name="CA0_УКА__1_ГЛ_4_4_П_19_19" localSheetId="1">'Указания'!#REF!</definedName>
    <definedName name="CA0_УКА__1_ГЛ_4_4_П_20_20" localSheetId="1">'Указания'!#REF!</definedName>
    <definedName name="_xlnm.Print_Titles" localSheetId="0">'12-рм'!$48:$55</definedName>
    <definedName name="_xlnm.Print_Area" localSheetId="0">'12-рм'!$C$4:$BB$82</definedName>
    <definedName name="_xlnm.Print_Area" localSheetId="1">'Указания'!$C$4:$C$45</definedName>
  </definedNames>
  <calcPr fullCalcOnLoad="1"/>
</workbook>
</file>

<file path=xl/comments1.xml><?xml version="1.0" encoding="utf-8"?>
<comments xmlns="http://schemas.openxmlformats.org/spreadsheetml/2006/main">
  <authors>
    <author>kozel</author>
    <author>shimanovich</author>
  </authors>
  <commentList>
    <comment ref="AA25" authorId="0">
      <text>
        <r>
          <rPr>
            <b/>
            <sz val="8"/>
            <rFont val="Tahoma"/>
            <family val="0"/>
          </rPr>
          <t>Выберите из раскрывающегося списка нозвание отчетного месяца</t>
        </r>
      </text>
    </comment>
    <comment ref="C55" authorId="1">
      <text>
        <r>
          <rPr>
            <sz val="8"/>
            <rFont val="Tahoma"/>
            <family val="2"/>
          </rPr>
          <t>В графе А отражается наименование перерабатываемой масличной культуры с указанием ее назначения – для пищевых или технических целей. Для семян рапса, кроме этого, указывается их класс.</t>
        </r>
      </text>
    </comment>
    <comment ref="M55" authorId="1">
      <text>
        <r>
          <rPr>
            <sz val="8"/>
            <rFont val="Tahoma"/>
            <family val="2"/>
          </rPr>
          <t>В графе 1 отражаются данные о фактической массе семян, переданных на производство, на основании первичных учетных документов (журнала отвесов).</t>
        </r>
      </text>
    </comment>
    <comment ref="P55" authorId="1">
      <text>
        <r>
          <rPr>
            <sz val="8"/>
            <rFont val="Tahoma"/>
            <family val="2"/>
          </rPr>
          <t>В графе 2 отражаются данные о средневзвешенной масличности переработанных семян данной культуры за отчетный период. Масличность семян определяется по ГОСТ 10857-64 и пересчитывается на фактическую влажность и засоренность по формуле
 </t>
        </r>
        <r>
          <rPr>
            <b/>
            <sz val="8"/>
            <rFont val="Tahoma"/>
            <family val="2"/>
          </rPr>
          <t>х2 = (х1 х {100 – [C + (B1 – ((C x B1)/100))]}) / 100,</t>
        </r>
        <r>
          <rPr>
            <sz val="8"/>
            <rFont val="Tahoma"/>
            <family val="2"/>
          </rPr>
          <t xml:space="preserve">
где  х2 – масличность семян при фактической влажности и содержании сорной примеси, %;
х1 – масличность в пересчете на абсолютно сухое вещество, определенная по ГОСТ 10857-64, %;
С – содержание сорной примеси в семенах (средняя за сутки), %;
В1 – средняя влажность семян, поступающих в производство за контролируемый период времени (смену, сутки), %.</t>
        </r>
      </text>
    </comment>
    <comment ref="S55" authorId="1">
      <text>
        <r>
          <rPr>
            <sz val="8"/>
            <rFont val="Tahoma"/>
            <family val="2"/>
          </rPr>
          <t>В графе 3 отражаются данные о массе масла, произведенного за отчетный период из маслосемян данного вида и сданного на склад.</t>
        </r>
      </text>
    </comment>
    <comment ref="V55" authorId="1">
      <text>
        <r>
          <rPr>
            <sz val="8"/>
            <rFont val="Tahoma"/>
            <family val="2"/>
          </rPr>
          <t>В графе 4 отражаются данные о массе шрота (жмыха), взвешенного после охлаждения (при имеющейся возможности охлаждения) и поступившего из производства на склад.</t>
        </r>
      </text>
    </comment>
    <comment ref="Y55" authorId="1">
      <text>
        <r>
          <rPr>
            <sz val="8"/>
            <rFont val="Tahoma"/>
            <family val="2"/>
          </rPr>
          <t>В графе 5 отражаются данные о массе поступившего из производства на склад фуза (масляно-фосфатидного остатка (далее – МФО) в натуральном весе при фактическом содержании масла.</t>
        </r>
      </text>
    </comment>
    <comment ref="AB55" authorId="1">
      <text>
        <r>
          <rPr>
            <sz val="8"/>
            <rFont val="Tahoma"/>
            <family val="2"/>
          </rPr>
          <t>В графе 6 отражаются данные о массе масла в МФО, рассчитываемые по формуле
 </t>
        </r>
        <r>
          <rPr>
            <b/>
            <sz val="8"/>
            <rFont val="Tahoma"/>
            <family val="2"/>
          </rPr>
          <t>Фм = (Фн х Мф) / 100,</t>
        </r>
        <r>
          <rPr>
            <sz val="8"/>
            <rFont val="Tahoma"/>
            <family val="2"/>
          </rPr>
          <t xml:space="preserve">
 где   Фм – масса масла в МФО, т;
Фн – масса МФО в натуральном весе, т;
Мф – массовая доля масла в МФО, %.</t>
        </r>
      </text>
    </comment>
    <comment ref="AE55" authorId="1">
      <text>
        <r>
          <rPr>
            <sz val="8"/>
            <rFont val="Tahoma"/>
            <family val="2"/>
          </rPr>
          <t>В графе 7 отражаются данные о количестве масла, содержащегося в жмыхе (шроте) и МФО, в соответствии с утвержденными нормами их образования.</t>
        </r>
      </text>
    </comment>
    <comment ref="AH55" authorId="1">
      <text>
        <r>
          <rPr>
            <sz val="8"/>
            <rFont val="Tahoma"/>
            <family val="2"/>
          </rPr>
          <t>В графе 8 отражаются данные о фактических потерях масла в производстве, определяемые как разность между содержанием масла в семенах и количеством произведенного масла.</t>
        </r>
      </text>
    </comment>
    <comment ref="AK55" authorId="1">
      <text>
        <r>
          <rPr>
            <sz val="8"/>
            <rFont val="Tahoma"/>
            <family val="2"/>
          </rPr>
          <t>В графе 9 отражаются данные о массе растворителя, рассчитанного в соответствии с утвержденными нормами расхода.</t>
        </r>
      </text>
    </comment>
    <comment ref="AN55" authorId="1">
      <text>
        <r>
          <rPr>
            <sz val="8"/>
            <rFont val="Tahoma"/>
            <family val="2"/>
          </rPr>
          <t>В графе 10 отражаются данные о массе растворителя, фактически израсходованного на основании первичных учетных документов (журнала отвесов).</t>
        </r>
      </text>
    </comment>
    <comment ref="AQ55" authorId="1">
      <text>
        <r>
          <rPr>
            <sz val="8"/>
            <rFont val="Tahoma"/>
            <family val="2"/>
          </rPr>
          <t>Данные в графах 11 и 12 заполняются при экстракционном способе производства растительного масла.</t>
        </r>
      </text>
    </comment>
  </commentList>
</comments>
</file>

<file path=xl/sharedStrings.xml><?xml version="1.0" encoding="utf-8"?>
<sst xmlns="http://schemas.openxmlformats.org/spreadsheetml/2006/main" count="125" uniqueCount="99">
  <si>
    <t>Перейти к заполнению формы</t>
  </si>
  <si>
    <t>Перейти к Указаниям по заполнению формы</t>
  </si>
  <si>
    <t>Срок представления</t>
  </si>
  <si>
    <t>Код формы по ОКУД</t>
  </si>
  <si>
    <t>Почтовый адрес (фактический)</t>
  </si>
  <si>
    <t>(дата составления государственной статистической отчетности)</t>
  </si>
  <si>
    <t>А</t>
  </si>
  <si>
    <t>Представляют респонденты</t>
  </si>
  <si>
    <t>Лицо, ответственное за составление 
государственной статистической отчетности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</si>
  <si>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</si>
  <si>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</si>
  <si>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</si>
  <si>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</si>
  <si>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</si>
  <si>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</si>
  <si>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</si>
  <si>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</si>
  <si>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</si>
  <si>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</si>
  <si>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</si>
  <si>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</si>
  <si>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ГОСУДАРСТВЕННАЯ СТАТИСТИЧЕСКАЯ ОТЧЕТНОСТЬ</t>
  </si>
  <si>
    <t>г.</t>
  </si>
  <si>
    <t>УТВЕРЖДЕНО</t>
  </si>
  <si>
    <t>ОТЧЕТ</t>
  </si>
  <si>
    <t>"</t>
  </si>
  <si>
    <t>(подпись)</t>
  </si>
  <si>
    <t>(инициалы, фамилия)</t>
  </si>
  <si>
    <t>(должность)</t>
  </si>
  <si>
    <t>(номер контактного телефона)</t>
  </si>
  <si>
    <t>за январь–</t>
  </si>
  <si>
    <t>года</t>
  </si>
  <si>
    <t>КОНФИДЕНЦИАЛЬНОСТЬ ГАРАНТИРУЕТСЯ ПОЛУЧАТЕЛЕМ ИНФОРМАЦИИ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</si>
  <si>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</si>
  <si>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Постановление</t>
  </si>
  <si>
    <t>Республики Беларусь</t>
  </si>
  <si>
    <t>об использовании сырья и о производстве растительного масла</t>
  </si>
  <si>
    <t>Юридические лица, осуществляющие производство растительного масла,</t>
  </si>
  <si>
    <t>Белорусскому государственному концерну пищевой промышленности «Белгоспищепром»</t>
  </si>
  <si>
    <t>5-го числа после отчетного периода</t>
  </si>
  <si>
    <t>Форма 12-рм (Белгоспищепром)</t>
  </si>
  <si>
    <t>0605501</t>
  </si>
  <si>
    <t>Месячная</t>
  </si>
  <si>
    <t>Учетный номер плательщика (УНП)</t>
  </si>
  <si>
    <t>Способ производства: экстракционный, прессовый (ненужное зачеркнуть)</t>
  </si>
  <si>
    <t>Расход фильтровальной ткани, погонных метров на 1 тонну масла</t>
  </si>
  <si>
    <t>лавсан</t>
  </si>
  <si>
    <t>по нормам</t>
  </si>
  <si>
    <t>бельтинг</t>
  </si>
  <si>
    <t>Потери масла в производстве, тонн</t>
  </si>
  <si>
    <t>Масса масла в фузе, тонн</t>
  </si>
  <si>
    <t>Выход, тонн</t>
  </si>
  <si>
    <t>фуза (масляно-фосфатидного остатка) в натуральном весе</t>
  </si>
  <si>
    <t>шрота (жмыха)</t>
  </si>
  <si>
    <t>масла</t>
  </si>
  <si>
    <t>Масличность семян, процентов</t>
  </si>
  <si>
    <t>Переработано семян, тонн</t>
  </si>
  <si>
    <t>Перерабатываемая культура, (для семян рапса – класс)</t>
  </si>
  <si>
    <t>*Заполняется при экстракционном способе производства растительного масла.</t>
  </si>
  <si>
    <t>Руководитель юридического лица</t>
  </si>
  <si>
    <t>УКАЗАНИЯ</t>
  </si>
  <si>
    <t>по заполнению формы государственной статистической отчетности 12-рм (Белгоспищепром) «Отчет об использовании сырья и о производстве растительного масла»</t>
  </si>
  <si>
    <t>1. Государственную статистическую отчетность по форме 12-рм (Белгоспищепром) «Отчет об использовании сырья и о производстве растительного масла» (далее – отчет) представляют юридические лица, осуществляющие производство растительного масла.</t>
  </si>
  <si>
    <t>2. Данные отчета в тоннах, килограммах, погонных метрах заполняются в целых числах нарастающим итогом с начала года, данные в процентах – с одним знаком после запятой.</t>
  </si>
  <si>
    <t>х2 = x1 · {100 – [C + (B1 – (C · B1 / 100))]} / 100,</t>
  </si>
  <si>
    <t>где  х2 – масличность семян при фактической влажности и содержании сорной примеси, %;</t>
  </si>
  <si>
    <t>х1 – масличность в пересчете на абсолютно сухое вещество, определенная по ГОСТ 10857-64, %;</t>
  </si>
  <si>
    <t>С – содержание сорной примеси в семенах (средняя за сутки), %;</t>
  </si>
  <si>
    <t>В1 – средняя влажность семян, поступающих в производство за контролируемый период времени (смену, сутки), %.</t>
  </si>
  <si>
    <t>Фм = (Фн · Мф) / 100,</t>
  </si>
  <si>
    <t>Данные в графах 11 и 12 заполняются при экстракционном способе производства растительного масла.</t>
  </si>
  <si>
    <t>Форма действует начиная с 10.01.2011 года</t>
  </si>
  <si>
    <t xml:space="preserve">Национального </t>
  </si>
  <si>
    <t xml:space="preserve">статистического комитета </t>
  </si>
  <si>
    <t>31.08.2010 № 179</t>
  </si>
  <si>
    <t>Полное наименование юридического лица</t>
  </si>
  <si>
    <t>Регистрационный номер респондента в статистическом регистре (ОКПО)</t>
  </si>
  <si>
    <t>фактические</t>
  </si>
  <si>
    <t>Расход растворителя*, килограммов на 1 тонну семян</t>
  </si>
  <si>
    <t>Указания по заполнению формы действуют начиная с 10.01.2011 года</t>
  </si>
  <si>
    <t xml:space="preserve">Постановление </t>
  </si>
  <si>
    <t>3. В графе А отражается наименование перерабатываемой масличной культуры с указанием ее назначения – для пищевых или технических целей. Для семян рапса, кроме этого, указывается их класс.</t>
  </si>
  <si>
    <t>4. В графе 1 отражаются данные о фактической массе семян, переданных на производство, на основании первичных учетных документов (журнала отвесов).</t>
  </si>
  <si>
    <t>5. В графе 2 отражаются данные о средневзвешенной масличности переработанных семян данной культуры за отчетный период. Масличность семян определяется по ГОСТ 10857-64 и пересчитывается на фактическую влажность и засоренность по формуле</t>
  </si>
  <si>
    <t>6. В графе 3 отражаются данные о массе масла, произведенного за отчетный период из маслосемян данного вида и сданного на склад.</t>
  </si>
  <si>
    <t>7. В графе 4 отражаются данные о массе шрота (жмыха), взвешенного после охлаждения (при имеющейся возможности охлаждения) и поступившего из производства на склад.</t>
  </si>
  <si>
    <t>8. В графе 5 отражаются данные о массе поступившего из производства на склад фуза (масляно-фосфатидного остатка (далее – МФО) в натуральном весе при фактическом содержании масла.</t>
  </si>
  <si>
    <t>9. В графе 6 отражаются данные о массе масла в МФО, рассчитываемые по формуле</t>
  </si>
  <si>
    <t>где   Фм – масса масла в МФО, т;</t>
  </si>
  <si>
    <t>Фн – масса МФО в натуральном весе, т;</t>
  </si>
  <si>
    <t>Мф – массовая доля масла в МФО, %.</t>
  </si>
  <si>
    <t>10. В графе 7 отражаются данные о количестве масла, содержащегося в жмыхе (шроте) и МФО, в соответствии с утвержденными нормами их образования.</t>
  </si>
  <si>
    <t>11. В графе 8 отражаются данные о фактических потерях масла в производстве, определяемые как разность между содержанием масла в семенах и количеством произведенного масла.</t>
  </si>
  <si>
    <t>12. В графе 9 отражаются данные о массе растворителя, рассчитанного в соответствии с утвержденными нормами расхода.</t>
  </si>
  <si>
    <t>13. В графе 10 отражаются данные о массе растворителя, фактически израсходованного на основании первичных учетных документов (журнала отвесов).</t>
  </si>
  <si>
    <t>14. В графах 13 и 15 отражается количество фильтровальных тканей бельтинга и лавсана, рассчитанное в соответствии с утвержденными нормами расхода.</t>
  </si>
  <si>
    <t>15. В графах 14 и 16 отражается фактически израсходованное количество фильтровальных тканей бельтинга и лавсана на основании первичных учетных документов (журнала отвесов).</t>
  </si>
  <si>
    <t> </t>
  </si>
  <si>
    <r>
      <t>Примечание.</t>
    </r>
    <r>
      <rPr>
        <sz val="8"/>
        <rFont val="Tahoma"/>
        <family val="2"/>
      </rPr>
      <t> Терминология, применяемая в настоящих Указаниях, используется только для заполнения отчета.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</si>
</sst>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9"/>
      <name val="Tahoma"/>
      <family val="2"/>
    </font>
    <font>
      <sz val="7.5"/>
      <name val="Tahoma"/>
      <family val="2"/>
    </font>
    <font>
      <sz val="7.5"/>
      <name val="Arial Cyr"/>
      <family val="0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8" fillId="32" borderId="0" xfId="0" applyFont="1" applyFill="1" applyAlignment="1" applyProtection="1">
      <alignment horizontal="center"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wrapText="1" indent="2"/>
      <protection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vertical="center" wrapText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4" borderId="22" xfId="0" applyNumberFormat="1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25" xfId="0" applyFont="1" applyFill="1" applyBorder="1" applyAlignment="1" applyProtection="1">
      <alignment vertical="center" wrapText="1"/>
      <protection/>
    </xf>
    <xf numFmtId="0" fontId="2" fillId="34" borderId="25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top" wrapText="1"/>
      <protection hidden="1"/>
    </xf>
    <xf numFmtId="0" fontId="2" fillId="34" borderId="25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3" borderId="25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22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 wrapText="1"/>
      <protection hidden="1"/>
    </xf>
    <xf numFmtId="0" fontId="13" fillId="34" borderId="10" xfId="0" applyFont="1" applyFill="1" applyBorder="1" applyAlignment="1">
      <alignment/>
    </xf>
    <xf numFmtId="0" fontId="13" fillId="34" borderId="13" xfId="0" applyFont="1" applyFill="1" applyBorder="1" applyAlignment="1">
      <alignment vertical="center" wrapText="1"/>
    </xf>
    <xf numFmtId="0" fontId="14" fillId="35" borderId="0" xfId="0" applyFont="1" applyFill="1" applyAlignment="1">
      <alignment/>
    </xf>
    <xf numFmtId="0" fontId="2" fillId="34" borderId="0" xfId="0" applyFont="1" applyFill="1" applyBorder="1" applyAlignment="1">
      <alignment horizontal="distributed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center" vertical="center"/>
      <protection hidden="1"/>
    </xf>
    <xf numFmtId="0" fontId="1" fillId="34" borderId="0" xfId="0" applyFont="1" applyFill="1" applyBorder="1" applyAlignment="1">
      <alignment horizontal="justify" vertical="center" wrapText="1"/>
    </xf>
    <xf numFmtId="0" fontId="15" fillId="34" borderId="0" xfId="0" applyFont="1" applyFill="1" applyBorder="1" applyAlignment="1">
      <alignment horizontal="justify" vertical="top" wrapText="1"/>
    </xf>
    <xf numFmtId="0" fontId="2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/>
    </xf>
    <xf numFmtId="3" fontId="2" fillId="34" borderId="26" xfId="0" applyNumberFormat="1" applyFont="1" applyFill="1" applyBorder="1" applyAlignment="1" applyProtection="1">
      <alignment horizontal="center" vertical="center" wrapText="1"/>
      <protection/>
    </xf>
    <xf numFmtId="182" fontId="2" fillId="34" borderId="27" xfId="0" applyNumberFormat="1" applyFont="1" applyFill="1" applyBorder="1" applyAlignment="1" applyProtection="1">
      <alignment horizontal="center" vertical="center" wrapText="1"/>
      <protection/>
    </xf>
    <xf numFmtId="3" fontId="2" fillId="34" borderId="27" xfId="0" applyNumberFormat="1" applyFont="1" applyFill="1" applyBorder="1" applyAlignment="1" applyProtection="1">
      <alignment horizontal="center" vertical="center" wrapText="1"/>
      <protection/>
    </xf>
    <xf numFmtId="182" fontId="2" fillId="34" borderId="26" xfId="0" applyNumberFormat="1" applyFont="1" applyFill="1" applyBorder="1" applyAlignment="1" applyProtection="1">
      <alignment horizontal="center" vertical="center" wrapText="1"/>
      <protection/>
    </xf>
    <xf numFmtId="3" fontId="2" fillId="34" borderId="28" xfId="0" applyNumberFormat="1" applyFont="1" applyFill="1" applyBorder="1" applyAlignment="1" applyProtection="1">
      <alignment horizontal="center" vertical="center" wrapText="1"/>
      <protection/>
    </xf>
    <xf numFmtId="3" fontId="2" fillId="34" borderId="26" xfId="0" applyNumberFormat="1" applyFont="1" applyFill="1" applyBorder="1" applyAlignment="1" applyProtection="1">
      <alignment horizontal="left" vertical="center" wrapText="1"/>
      <protection/>
    </xf>
    <xf numFmtId="182" fontId="2" fillId="34" borderId="28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3" borderId="0" xfId="0" applyFont="1" applyFill="1" applyAlignment="1" applyProtection="1">
      <alignment horizontal="left" vertical="center" wrapText="1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49" fontId="2" fillId="33" borderId="11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12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0" fontId="9" fillId="33" borderId="20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9" fillId="33" borderId="2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21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1" fillId="33" borderId="3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 wrapText="1"/>
      <protection hidden="1"/>
    </xf>
    <xf numFmtId="0" fontId="13" fillId="36" borderId="25" xfId="0" applyFont="1" applyFill="1" applyBorder="1" applyAlignment="1" applyProtection="1">
      <alignment horizontal="center" vertical="center" wrapText="1"/>
      <protection hidden="1"/>
    </xf>
    <xf numFmtId="0" fontId="13" fillId="36" borderId="24" xfId="0" applyFont="1" applyFill="1" applyBorder="1" applyAlignment="1" applyProtection="1">
      <alignment horizontal="center" vertical="center" wrapText="1"/>
      <protection hidden="1"/>
    </xf>
    <xf numFmtId="0" fontId="13" fillId="36" borderId="20" xfId="0" applyFont="1" applyFill="1" applyBorder="1" applyAlignment="1" applyProtection="1">
      <alignment horizontal="center" vertical="center" wrapText="1"/>
      <protection hidden="1"/>
    </xf>
    <xf numFmtId="0" fontId="13" fillId="36" borderId="0" xfId="0" applyFont="1" applyFill="1" applyBorder="1" applyAlignment="1" applyProtection="1">
      <alignment horizontal="center" vertical="center" wrapText="1"/>
      <protection hidden="1"/>
    </xf>
    <xf numFmtId="0" fontId="13" fillId="36" borderId="21" xfId="0" applyFont="1" applyFill="1" applyBorder="1" applyAlignment="1" applyProtection="1">
      <alignment horizontal="center" vertical="center" wrapText="1"/>
      <protection hidden="1"/>
    </xf>
    <xf numFmtId="0" fontId="13" fillId="36" borderId="12" xfId="0" applyFont="1" applyFill="1" applyBorder="1" applyAlignment="1" applyProtection="1">
      <alignment horizontal="center" vertical="center" wrapText="1"/>
      <protection hidden="1"/>
    </xf>
    <xf numFmtId="0" fontId="13" fillId="36" borderId="22" xfId="0" applyFont="1" applyFill="1" applyBorder="1" applyAlignment="1" applyProtection="1">
      <alignment horizontal="center" vertical="center" wrapText="1"/>
      <protection hidden="1"/>
    </xf>
    <xf numFmtId="0" fontId="13" fillId="36" borderId="23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5" fillId="32" borderId="0" xfId="42" applyFill="1" applyBorder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right" vertical="center"/>
      <protection hidden="1"/>
    </xf>
    <xf numFmtId="49" fontId="7" fillId="34" borderId="22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Border="1" applyAlignment="1" applyProtection="1">
      <alignment horizontal="right" vertical="top" wrapText="1"/>
      <protection hidden="1"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2" fillId="37" borderId="20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2" fillId="37" borderId="2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 applyProtection="1">
      <alignment horizontal="center" vertical="center"/>
      <protection/>
    </xf>
    <xf numFmtId="0" fontId="4" fillId="35" borderId="30" xfId="0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 applyProtection="1">
      <alignment horizontal="center" vertical="top" wrapTex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12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7" fillId="33" borderId="31" xfId="0" applyFont="1" applyFill="1" applyBorder="1" applyAlignment="1" applyProtection="1">
      <alignment horizontal="center" vertical="center"/>
      <protection hidden="1"/>
    </xf>
    <xf numFmtId="0" fontId="12" fillId="33" borderId="32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left" vertical="center" wrapText="1" indent="1"/>
      <protection hidden="1"/>
    </xf>
    <xf numFmtId="0" fontId="2" fillId="34" borderId="22" xfId="0" applyFont="1" applyFill="1" applyBorder="1" applyAlignment="1" applyProtection="1">
      <alignment horizontal="left" vertical="center" wrapText="1" indent="1"/>
      <protection hidden="1"/>
    </xf>
    <xf numFmtId="0" fontId="2" fillId="34" borderId="23" xfId="0" applyFont="1" applyFill="1" applyBorder="1" applyAlignment="1" applyProtection="1">
      <alignment horizontal="left" vertical="center" wrapText="1" indent="1"/>
      <protection hidden="1"/>
    </xf>
    <xf numFmtId="0" fontId="13" fillId="36" borderId="29" xfId="0" applyFont="1" applyFill="1" applyBorder="1" applyAlignment="1" applyProtection="1">
      <alignment horizontal="center" vertical="center" wrapText="1"/>
      <protection hidden="1"/>
    </xf>
    <xf numFmtId="0" fontId="13" fillId="36" borderId="30" xfId="0" applyFont="1" applyFill="1" applyBorder="1" applyAlignment="1" applyProtection="1">
      <alignment horizontal="center" vertical="center" wrapText="1"/>
      <protection hidden="1"/>
    </xf>
    <xf numFmtId="0" fontId="13" fillId="36" borderId="31" xfId="0" applyFont="1" applyFill="1" applyBorder="1" applyAlignment="1" applyProtection="1">
      <alignment horizontal="center" vertical="center" wrapText="1"/>
      <protection hidden="1"/>
    </xf>
    <xf numFmtId="3" fontId="2" fillId="34" borderId="28" xfId="0" applyNumberFormat="1" applyFont="1" applyFill="1" applyBorder="1" applyAlignment="1" applyProtection="1">
      <alignment horizontal="left" vertical="center" wrapText="1"/>
      <protection/>
    </xf>
    <xf numFmtId="3" fontId="2" fillId="34" borderId="27" xfId="0" applyNumberFormat="1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>
      <alignment horizontal="center"/>
    </xf>
    <xf numFmtId="0" fontId="5" fillId="35" borderId="0" xfId="42" applyFont="1" applyFill="1" applyAlignment="1" applyProtection="1">
      <alignment horizontal="left"/>
      <protection/>
    </xf>
    <xf numFmtId="0" fontId="5" fillId="35" borderId="0" xfId="42" applyFill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154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8" width="2.75390625" style="1" customWidth="1"/>
    <col min="39" max="39" width="3.125" style="1" customWidth="1"/>
    <col min="40" max="56" width="2.75390625" style="1" customWidth="1"/>
    <col min="57" max="62" width="0" style="1" hidden="1" customWidth="1"/>
    <col min="63" max="16384" width="2.75390625" style="1" customWidth="1"/>
  </cols>
  <sheetData>
    <row r="1" spans="2:60" ht="15" customHeight="1">
      <c r="B1" s="133" t="s">
        <v>71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8"/>
      <c r="BE1" s="18"/>
      <c r="BF1" s="18"/>
      <c r="BG1" s="18"/>
      <c r="BH1" s="18"/>
    </row>
    <row r="2" spans="2:60" ht="15" customHeight="1" thickBot="1">
      <c r="B2" s="187" t="s">
        <v>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95"/>
      <c r="AZ2" s="95"/>
      <c r="BA2" s="95"/>
      <c r="BB2" s="95"/>
      <c r="BC2" s="23"/>
      <c r="BD2" s="18"/>
      <c r="BE2" s="18"/>
      <c r="BF2" s="18"/>
      <c r="BG2" s="18"/>
      <c r="BH2" s="18"/>
    </row>
    <row r="3" spans="2:55" ht="12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30"/>
    </row>
    <row r="4" spans="2:55" ht="9.75" customHeight="1">
      <c r="B4" s="3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96"/>
      <c r="AO4" s="96"/>
      <c r="AP4" s="96"/>
      <c r="AQ4" s="96"/>
      <c r="AR4" s="96"/>
      <c r="AS4" s="98"/>
      <c r="AT4" s="98"/>
      <c r="AU4" s="98"/>
      <c r="AV4" s="98"/>
      <c r="AW4" s="98"/>
      <c r="AX4" s="190" t="s">
        <v>23</v>
      </c>
      <c r="AY4" s="190"/>
      <c r="AZ4" s="190"/>
      <c r="BA4" s="190"/>
      <c r="BB4" s="190"/>
      <c r="BC4" s="32"/>
    </row>
    <row r="5" spans="2:55" ht="9.75" customHeight="1">
      <c r="B5" s="3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9"/>
      <c r="AT5" s="99"/>
      <c r="AU5" s="99"/>
      <c r="AV5" s="99"/>
      <c r="AW5" s="191" t="s">
        <v>34</v>
      </c>
      <c r="AX5" s="191"/>
      <c r="AY5" s="191"/>
      <c r="AZ5" s="191"/>
      <c r="BA5" s="191"/>
      <c r="BB5" s="191"/>
      <c r="BC5" s="32"/>
    </row>
    <row r="6" spans="2:55" ht="9.75" customHeight="1">
      <c r="B6" s="3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9"/>
      <c r="AT6" s="99"/>
      <c r="AU6" s="191" t="s">
        <v>72</v>
      </c>
      <c r="AV6" s="191"/>
      <c r="AW6" s="191"/>
      <c r="AX6" s="191"/>
      <c r="AY6" s="191"/>
      <c r="AZ6" s="191"/>
      <c r="BA6" s="191"/>
      <c r="BB6" s="191"/>
      <c r="BC6" s="32"/>
    </row>
    <row r="7" spans="2:55" ht="9.75" customHeight="1">
      <c r="B7" s="3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9"/>
      <c r="AT7" s="99"/>
      <c r="AU7" s="191" t="s">
        <v>73</v>
      </c>
      <c r="AV7" s="191"/>
      <c r="AW7" s="191"/>
      <c r="AX7" s="191"/>
      <c r="AY7" s="191"/>
      <c r="AZ7" s="191"/>
      <c r="BA7" s="191"/>
      <c r="BB7" s="191"/>
      <c r="BC7" s="32"/>
    </row>
    <row r="8" spans="2:55" ht="9.75" customHeight="1">
      <c r="B8" s="3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9"/>
      <c r="AT8" s="99"/>
      <c r="AU8" s="99"/>
      <c r="AV8" s="191" t="s">
        <v>35</v>
      </c>
      <c r="AW8" s="191"/>
      <c r="AX8" s="191"/>
      <c r="AY8" s="191"/>
      <c r="AZ8" s="191"/>
      <c r="BA8" s="191"/>
      <c r="BB8" s="191"/>
      <c r="BC8" s="32"/>
    </row>
    <row r="9" spans="2:55" ht="9.75" customHeight="1">
      <c r="B9" s="3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9"/>
      <c r="AT9" s="99"/>
      <c r="AU9" s="99"/>
      <c r="AV9" s="191" t="s">
        <v>74</v>
      </c>
      <c r="AW9" s="191"/>
      <c r="AX9" s="191"/>
      <c r="AY9" s="191"/>
      <c r="AZ9" s="191"/>
      <c r="BA9" s="191"/>
      <c r="BB9" s="191"/>
      <c r="BC9" s="32"/>
    </row>
    <row r="10" spans="2:55" ht="9.75" customHeight="1">
      <c r="B10" s="3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32"/>
    </row>
    <row r="11" spans="2:55" ht="9.75" customHeight="1">
      <c r="B11" s="3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32"/>
    </row>
    <row r="12" spans="2:55" ht="9.75" customHeight="1">
      <c r="B12" s="3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32"/>
    </row>
    <row r="13" spans="2:55" ht="15" customHeight="1">
      <c r="B13" s="31"/>
      <c r="C13" s="42"/>
      <c r="D13" s="42"/>
      <c r="E13" s="42"/>
      <c r="F13" s="42"/>
      <c r="G13" s="42"/>
      <c r="H13" s="42"/>
      <c r="I13" s="42"/>
      <c r="J13" s="33"/>
      <c r="K13" s="33"/>
      <c r="L13" s="42"/>
      <c r="M13" s="42"/>
      <c r="N13" s="42"/>
      <c r="O13" s="42"/>
      <c r="P13" s="42"/>
      <c r="Q13" s="42"/>
      <c r="R13" s="216" t="s">
        <v>21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32"/>
    </row>
    <row r="14" spans="2:55" ht="15" customHeight="1">
      <c r="B14" s="31"/>
      <c r="C14" s="42"/>
      <c r="D14" s="42"/>
      <c r="E14" s="42"/>
      <c r="F14" s="42"/>
      <c r="G14" s="43"/>
      <c r="H14" s="43"/>
      <c r="I14" s="43"/>
      <c r="J14" s="43"/>
      <c r="K14" s="43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32"/>
    </row>
    <row r="15" spans="2:55" ht="15" customHeight="1">
      <c r="B15" s="31"/>
      <c r="C15" s="42"/>
      <c r="D15" s="42"/>
      <c r="E15" s="42"/>
      <c r="F15" s="42"/>
      <c r="G15" s="42"/>
      <c r="H15" s="42"/>
      <c r="I15" s="42"/>
      <c r="J15" s="33"/>
      <c r="K15" s="33"/>
      <c r="L15" s="42"/>
      <c r="M15" s="42"/>
      <c r="N15" s="42"/>
      <c r="O15" s="42"/>
      <c r="P15" s="42"/>
      <c r="Q15" s="219" t="s">
        <v>32</v>
      </c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32"/>
    </row>
    <row r="16" spans="2:55" ht="15" customHeight="1">
      <c r="B16" s="31"/>
      <c r="C16" s="42"/>
      <c r="D16" s="42"/>
      <c r="E16" s="42"/>
      <c r="F16" s="42"/>
      <c r="G16" s="43"/>
      <c r="H16" s="43"/>
      <c r="I16" s="43"/>
      <c r="J16" s="43"/>
      <c r="K16" s="43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32"/>
    </row>
    <row r="17" spans="2:55" ht="10.5" customHeight="1">
      <c r="B17" s="31"/>
      <c r="C17" s="42"/>
      <c r="D17" s="42"/>
      <c r="E17" s="42"/>
      <c r="F17" s="42"/>
      <c r="G17" s="42"/>
      <c r="H17" s="42"/>
      <c r="I17" s="42"/>
      <c r="J17" s="42"/>
      <c r="K17" s="149" t="s">
        <v>33</v>
      </c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42"/>
      <c r="AV17" s="42"/>
      <c r="AW17" s="42"/>
      <c r="AX17" s="42"/>
      <c r="AY17" s="42"/>
      <c r="AZ17" s="42"/>
      <c r="BA17" s="42"/>
      <c r="BB17" s="42"/>
      <c r="BC17" s="32"/>
    </row>
    <row r="18" spans="2:55" ht="10.5" customHeight="1">
      <c r="B18" s="31"/>
      <c r="C18" s="42"/>
      <c r="D18" s="42"/>
      <c r="E18" s="42"/>
      <c r="F18" s="42"/>
      <c r="G18" s="42"/>
      <c r="H18" s="42"/>
      <c r="I18" s="42"/>
      <c r="J18" s="42"/>
      <c r="K18" s="152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4"/>
      <c r="AU18" s="42"/>
      <c r="AV18" s="42"/>
      <c r="AW18" s="42"/>
      <c r="AX18" s="42"/>
      <c r="AY18" s="42"/>
      <c r="AZ18" s="42"/>
      <c r="BA18" s="42"/>
      <c r="BB18" s="42"/>
      <c r="BC18" s="32"/>
    </row>
    <row r="19" spans="2:55" ht="10.5" customHeight="1">
      <c r="B19" s="31"/>
      <c r="C19" s="42"/>
      <c r="D19" s="42"/>
      <c r="E19" s="42"/>
      <c r="F19" s="42"/>
      <c r="G19" s="42"/>
      <c r="H19" s="42"/>
      <c r="I19" s="42"/>
      <c r="J19" s="42"/>
      <c r="K19" s="152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4"/>
      <c r="AU19" s="42"/>
      <c r="AV19" s="42"/>
      <c r="AW19" s="42"/>
      <c r="AX19" s="42"/>
      <c r="AY19" s="42"/>
      <c r="AZ19" s="42"/>
      <c r="BA19" s="42"/>
      <c r="BB19" s="42"/>
      <c r="BC19" s="32"/>
    </row>
    <row r="20" spans="2:55" ht="10.5" customHeight="1">
      <c r="B20" s="31"/>
      <c r="C20" s="42"/>
      <c r="D20" s="42"/>
      <c r="E20" s="42"/>
      <c r="F20" s="42"/>
      <c r="G20" s="42"/>
      <c r="H20" s="42"/>
      <c r="I20" s="42"/>
      <c r="J20" s="42"/>
      <c r="K20" s="155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7"/>
      <c r="AU20" s="42"/>
      <c r="AV20" s="42"/>
      <c r="AW20" s="42"/>
      <c r="AX20" s="42"/>
      <c r="AY20" s="42"/>
      <c r="AZ20" s="42"/>
      <c r="BA20" s="42"/>
      <c r="BB20" s="42"/>
      <c r="BC20" s="32"/>
    </row>
    <row r="21" spans="2:55" ht="15" customHeight="1">
      <c r="B21" s="3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32"/>
    </row>
    <row r="22" spans="2:55" ht="7.5" customHeight="1">
      <c r="B22" s="3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158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60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32"/>
    </row>
    <row r="23" spans="2:55" ht="13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161" t="s">
        <v>24</v>
      </c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3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32"/>
    </row>
    <row r="24" spans="2:55" ht="15" customHeight="1">
      <c r="B24" s="3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146" t="s">
        <v>36</v>
      </c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8"/>
      <c r="AS24" s="26"/>
      <c r="AT24" s="26"/>
      <c r="AU24" s="26"/>
      <c r="AV24" s="26"/>
      <c r="AW24" s="26"/>
      <c r="AX24" s="26"/>
      <c r="AY24" s="42"/>
      <c r="AZ24" s="42"/>
      <c r="BA24" s="42"/>
      <c r="BB24" s="42"/>
      <c r="BC24" s="32"/>
    </row>
    <row r="25" spans="2:56" ht="13.5" customHeight="1">
      <c r="B25" s="3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4"/>
      <c r="N25" s="42"/>
      <c r="O25" s="42"/>
      <c r="P25" s="42"/>
      <c r="Q25" s="42"/>
      <c r="R25" s="42"/>
      <c r="S25" s="42"/>
      <c r="T25" s="42"/>
      <c r="U25" s="188" t="s">
        <v>30</v>
      </c>
      <c r="V25" s="188"/>
      <c r="W25" s="188"/>
      <c r="X25" s="188"/>
      <c r="Y25" s="188"/>
      <c r="Z25" s="188"/>
      <c r="AA25" s="189"/>
      <c r="AB25" s="189"/>
      <c r="AC25" s="189"/>
      <c r="AD25" s="189"/>
      <c r="AE25" s="188">
        <v>20</v>
      </c>
      <c r="AF25" s="188"/>
      <c r="AG25" s="76"/>
      <c r="AH25" s="77" t="s">
        <v>31</v>
      </c>
      <c r="AI25" s="78"/>
      <c r="AJ25" s="78"/>
      <c r="AK25" s="3"/>
      <c r="AL25" s="3"/>
      <c r="AM25" s="3"/>
      <c r="AN25" s="3"/>
      <c r="AO25" s="2"/>
      <c r="AP25" s="42"/>
      <c r="AQ25" s="36"/>
      <c r="AR25" s="79"/>
      <c r="AS25" s="44"/>
      <c r="AT25" s="44"/>
      <c r="AU25" s="44"/>
      <c r="AV25" s="44"/>
      <c r="AW25" s="44"/>
      <c r="AX25" s="44"/>
      <c r="AY25" s="44"/>
      <c r="AZ25" s="36"/>
      <c r="BA25" s="36"/>
      <c r="BB25" s="45"/>
      <c r="BC25" s="36"/>
      <c r="BD25" s="17"/>
    </row>
    <row r="26" spans="2:55" ht="7.5" customHeight="1">
      <c r="B26" s="3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37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38"/>
      <c r="AB26" s="38"/>
      <c r="AC26" s="38"/>
      <c r="AD26" s="3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80"/>
      <c r="AS26" s="27"/>
      <c r="AT26" s="27"/>
      <c r="AU26" s="27"/>
      <c r="AV26" s="42"/>
      <c r="AW26" s="42"/>
      <c r="AX26" s="42"/>
      <c r="AY26" s="42"/>
      <c r="AZ26" s="42"/>
      <c r="BA26" s="42"/>
      <c r="BB26" s="42"/>
      <c r="BC26" s="32"/>
    </row>
    <row r="27" spans="2:55" ht="15" customHeight="1">
      <c r="B27" s="3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32"/>
    </row>
    <row r="28" spans="2:55" ht="15" customHeight="1">
      <c r="B28" s="31"/>
      <c r="C28" s="164" t="s">
        <v>7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6"/>
      <c r="AF28" s="164" t="s">
        <v>2</v>
      </c>
      <c r="AG28" s="165"/>
      <c r="AH28" s="165"/>
      <c r="AI28" s="165"/>
      <c r="AJ28" s="165"/>
      <c r="AK28" s="165"/>
      <c r="AL28" s="165"/>
      <c r="AM28" s="165"/>
      <c r="AN28" s="165"/>
      <c r="AO28" s="166"/>
      <c r="AP28" s="42"/>
      <c r="AQ28" s="167" t="s">
        <v>40</v>
      </c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9"/>
      <c r="BC28" s="32"/>
    </row>
    <row r="29" spans="2:55" ht="12" customHeight="1">
      <c r="B29" s="31"/>
      <c r="C29" s="207" t="s">
        <v>37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9"/>
      <c r="AF29" s="210" t="s">
        <v>39</v>
      </c>
      <c r="AG29" s="211"/>
      <c r="AH29" s="211"/>
      <c r="AI29" s="211"/>
      <c r="AJ29" s="211"/>
      <c r="AK29" s="211"/>
      <c r="AL29" s="211"/>
      <c r="AM29" s="211"/>
      <c r="AN29" s="211"/>
      <c r="AO29" s="212"/>
      <c r="AP29" s="42"/>
      <c r="AQ29" s="134" t="s">
        <v>3</v>
      </c>
      <c r="AR29" s="135"/>
      <c r="AS29" s="135"/>
      <c r="AT29" s="135"/>
      <c r="AU29" s="135"/>
      <c r="AV29" s="135"/>
      <c r="AW29" s="135"/>
      <c r="AX29" s="136"/>
      <c r="AY29" s="140" t="s">
        <v>41</v>
      </c>
      <c r="AZ29" s="141"/>
      <c r="BA29" s="141"/>
      <c r="BB29" s="142"/>
      <c r="BC29" s="32"/>
    </row>
    <row r="30" spans="2:55" ht="12" customHeight="1">
      <c r="B30" s="31"/>
      <c r="C30" s="220" t="s">
        <v>38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2"/>
      <c r="AF30" s="213"/>
      <c r="AG30" s="214"/>
      <c r="AH30" s="214"/>
      <c r="AI30" s="214"/>
      <c r="AJ30" s="214"/>
      <c r="AK30" s="214"/>
      <c r="AL30" s="214"/>
      <c r="AM30" s="214"/>
      <c r="AN30" s="214"/>
      <c r="AO30" s="215"/>
      <c r="AP30" s="42"/>
      <c r="AQ30" s="137"/>
      <c r="AR30" s="138"/>
      <c r="AS30" s="138"/>
      <c r="AT30" s="138"/>
      <c r="AU30" s="138"/>
      <c r="AV30" s="138"/>
      <c r="AW30" s="138"/>
      <c r="AX30" s="139"/>
      <c r="AY30" s="143"/>
      <c r="AZ30" s="144"/>
      <c r="BA30" s="144"/>
      <c r="BB30" s="145"/>
      <c r="BC30" s="32"/>
    </row>
    <row r="31" spans="2:55" ht="12" customHeight="1">
      <c r="B31" s="31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42"/>
      <c r="AQ31" s="56"/>
      <c r="AR31" s="56"/>
      <c r="AS31" s="56"/>
      <c r="AT31" s="56"/>
      <c r="AU31" s="56"/>
      <c r="AV31" s="56"/>
      <c r="AW31" s="56"/>
      <c r="AX31" s="56"/>
      <c r="AY31" s="40"/>
      <c r="AZ31" s="40"/>
      <c r="BA31" s="40"/>
      <c r="BB31" s="40"/>
      <c r="BC31" s="32"/>
    </row>
    <row r="32" spans="2:55" ht="12" customHeight="1">
      <c r="B32" s="3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42"/>
      <c r="AQ32" s="164" t="s">
        <v>42</v>
      </c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6"/>
      <c r="BC32" s="32"/>
    </row>
    <row r="33" spans="2:55" ht="12" customHeight="1">
      <c r="B33" s="3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2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32"/>
    </row>
    <row r="34" spans="2:55" ht="7.5" customHeight="1">
      <c r="B34" s="4"/>
      <c r="C34" s="7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41"/>
      <c r="BC34" s="50"/>
    </row>
    <row r="35" spans="2:55" ht="12" customHeight="1">
      <c r="B35" s="4"/>
      <c r="C35" s="228" t="s">
        <v>75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35"/>
      <c r="BC35" s="50"/>
    </row>
    <row r="36" spans="2:55" ht="12" customHeight="1">
      <c r="B36" s="4"/>
      <c r="C36" s="230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35"/>
      <c r="BC36" s="50"/>
    </row>
    <row r="37" spans="2:55" ht="12" customHeight="1">
      <c r="B37" s="4"/>
      <c r="C37" s="232" t="s">
        <v>4</v>
      </c>
      <c r="D37" s="233"/>
      <c r="E37" s="233"/>
      <c r="F37" s="233"/>
      <c r="G37" s="233"/>
      <c r="H37" s="233"/>
      <c r="I37" s="233"/>
      <c r="J37" s="233"/>
      <c r="K37" s="233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35"/>
      <c r="BC37" s="50"/>
    </row>
    <row r="38" spans="2:55" ht="12" customHeight="1">
      <c r="B38" s="4"/>
      <c r="C38" s="8"/>
      <c r="D38" s="48"/>
      <c r="E38" s="48"/>
      <c r="F38" s="48"/>
      <c r="G38" s="48"/>
      <c r="H38" s="48"/>
      <c r="I38" s="48"/>
      <c r="J38" s="48"/>
      <c r="K38" s="48"/>
      <c r="L38" s="48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38"/>
      <c r="BB38" s="39"/>
      <c r="BC38" s="50"/>
    </row>
    <row r="39" spans="2:55" ht="12.75" customHeight="1">
      <c r="B39" s="19"/>
      <c r="C39" s="192" t="s">
        <v>76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4"/>
      <c r="O39" s="192" t="s">
        <v>43</v>
      </c>
      <c r="P39" s="193"/>
      <c r="Q39" s="193"/>
      <c r="R39" s="193"/>
      <c r="S39" s="193"/>
      <c r="T39" s="193"/>
      <c r="U39" s="193"/>
      <c r="V39" s="193"/>
      <c r="W39" s="194"/>
      <c r="X39" s="83"/>
      <c r="Y39" s="83"/>
      <c r="Z39" s="83"/>
      <c r="AA39" s="83"/>
      <c r="AB39" s="83"/>
      <c r="AC39" s="83"/>
      <c r="AD39" s="83"/>
      <c r="AE39" s="83"/>
      <c r="AF39" s="83"/>
      <c r="AG39" s="3"/>
      <c r="AH39" s="3"/>
      <c r="AI39" s="3"/>
      <c r="AJ39" s="83"/>
      <c r="AK39" s="84"/>
      <c r="AL39" s="84"/>
      <c r="AM39" s="84"/>
      <c r="AN39" s="84"/>
      <c r="AO39" s="84"/>
      <c r="AP39" s="84"/>
      <c r="AQ39" s="84"/>
      <c r="AR39" s="84"/>
      <c r="AS39" s="84"/>
      <c r="AT39" s="51"/>
      <c r="AU39" s="51"/>
      <c r="AV39" s="51"/>
      <c r="AW39" s="52"/>
      <c r="AX39" s="52"/>
      <c r="AY39" s="26"/>
      <c r="AZ39" s="52"/>
      <c r="BA39" s="52"/>
      <c r="BB39" s="49"/>
      <c r="BC39" s="50"/>
    </row>
    <row r="40" spans="2:55" ht="12.75" customHeight="1">
      <c r="B40" s="19"/>
      <c r="C40" s="195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7"/>
      <c r="O40" s="195"/>
      <c r="P40" s="196"/>
      <c r="Q40" s="196"/>
      <c r="R40" s="196"/>
      <c r="S40" s="196"/>
      <c r="T40" s="196"/>
      <c r="U40" s="196"/>
      <c r="V40" s="196"/>
      <c r="W40" s="197"/>
      <c r="X40" s="118"/>
      <c r="Y40" s="118"/>
      <c r="Z40" s="118"/>
      <c r="AA40" s="118"/>
      <c r="AB40" s="118"/>
      <c r="AC40" s="118"/>
      <c r="AD40" s="118"/>
      <c r="AE40" s="118"/>
      <c r="AF40" s="118"/>
      <c r="AG40" s="3"/>
      <c r="AH40" s="3"/>
      <c r="AI40" s="3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3"/>
      <c r="AU40" s="53"/>
      <c r="AV40" s="53"/>
      <c r="AW40" s="54"/>
      <c r="AX40" s="54"/>
      <c r="AY40" s="26"/>
      <c r="AZ40" s="54"/>
      <c r="BA40" s="54"/>
      <c r="BB40" s="49"/>
      <c r="BC40" s="50"/>
    </row>
    <row r="41" spans="2:55" ht="9" customHeight="1">
      <c r="B41" s="19"/>
      <c r="C41" s="198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00"/>
      <c r="O41" s="198"/>
      <c r="P41" s="199"/>
      <c r="Q41" s="199"/>
      <c r="R41" s="199"/>
      <c r="S41" s="199"/>
      <c r="T41" s="199"/>
      <c r="U41" s="199"/>
      <c r="V41" s="199"/>
      <c r="W41" s="200"/>
      <c r="X41" s="118"/>
      <c r="Y41" s="118"/>
      <c r="Z41" s="118"/>
      <c r="AA41" s="118"/>
      <c r="AB41" s="118"/>
      <c r="AC41" s="118"/>
      <c r="AD41" s="118"/>
      <c r="AE41" s="118"/>
      <c r="AF41" s="118"/>
      <c r="AG41" s="3"/>
      <c r="AH41" s="3"/>
      <c r="AI41" s="3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5"/>
      <c r="AU41" s="55"/>
      <c r="AV41" s="55"/>
      <c r="AW41" s="55"/>
      <c r="AX41" s="55"/>
      <c r="AY41" s="26"/>
      <c r="AZ41" s="55"/>
      <c r="BA41" s="55"/>
      <c r="BB41" s="49"/>
      <c r="BC41" s="50"/>
    </row>
    <row r="42" spans="2:55" ht="9.75" customHeight="1">
      <c r="B42" s="19"/>
      <c r="C42" s="201">
        <v>1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3"/>
      <c r="O42" s="201">
        <v>2</v>
      </c>
      <c r="P42" s="202"/>
      <c r="Q42" s="202"/>
      <c r="R42" s="202"/>
      <c r="S42" s="202"/>
      <c r="T42" s="202"/>
      <c r="U42" s="202"/>
      <c r="V42" s="202"/>
      <c r="W42" s="203"/>
      <c r="X42" s="85"/>
      <c r="Y42" s="85"/>
      <c r="Z42" s="85"/>
      <c r="AA42" s="85"/>
      <c r="AB42" s="85"/>
      <c r="AC42" s="85"/>
      <c r="AD42" s="85"/>
      <c r="AE42" s="85"/>
      <c r="AF42" s="85"/>
      <c r="AG42" s="3"/>
      <c r="AH42" s="3"/>
      <c r="AI42" s="3"/>
      <c r="AJ42" s="85"/>
      <c r="AK42" s="85"/>
      <c r="AL42" s="85"/>
      <c r="AM42" s="3"/>
      <c r="AN42" s="3"/>
      <c r="AO42" s="3"/>
      <c r="AP42" s="3"/>
      <c r="AQ42" s="3"/>
      <c r="AR42" s="3"/>
      <c r="AS42" s="3"/>
      <c r="AT42" s="3"/>
      <c r="AU42" s="52"/>
      <c r="AV42" s="52"/>
      <c r="AW42" s="52"/>
      <c r="AX42" s="52"/>
      <c r="AY42" s="26"/>
      <c r="AZ42" s="52"/>
      <c r="BA42" s="52"/>
      <c r="BB42" s="49"/>
      <c r="BC42" s="50"/>
    </row>
    <row r="43" spans="2:55" ht="12" customHeight="1">
      <c r="B43" s="20"/>
      <c r="C43" s="204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6"/>
      <c r="O43" s="204"/>
      <c r="P43" s="205"/>
      <c r="Q43" s="205"/>
      <c r="R43" s="205"/>
      <c r="S43" s="205"/>
      <c r="T43" s="205"/>
      <c r="U43" s="205"/>
      <c r="V43" s="205"/>
      <c r="W43" s="206"/>
      <c r="X43" s="82"/>
      <c r="Y43" s="82"/>
      <c r="Z43" s="82"/>
      <c r="AA43" s="82"/>
      <c r="AB43" s="82"/>
      <c r="AC43" s="82"/>
      <c r="AD43" s="82"/>
      <c r="AE43" s="82"/>
      <c r="AF43" s="82"/>
      <c r="AG43" s="3"/>
      <c r="AH43" s="3"/>
      <c r="AI43" s="3"/>
      <c r="AJ43" s="82"/>
      <c r="AK43" s="82"/>
      <c r="AL43" s="82"/>
      <c r="AM43" s="3"/>
      <c r="AN43" s="3"/>
      <c r="AO43" s="3"/>
      <c r="AP43" s="3"/>
      <c r="AQ43" s="3"/>
      <c r="AR43" s="3"/>
      <c r="AS43" s="3"/>
      <c r="AT43" s="3"/>
      <c r="AU43" s="49"/>
      <c r="AV43" s="49"/>
      <c r="AW43" s="49"/>
      <c r="AX43" s="49"/>
      <c r="AY43" s="26"/>
      <c r="AZ43" s="49"/>
      <c r="BA43" s="49"/>
      <c r="BB43" s="49"/>
      <c r="BC43" s="50"/>
    </row>
    <row r="44" spans="2:55" ht="12" customHeight="1">
      <c r="B44" s="20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90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22"/>
      <c r="AA44" s="22"/>
      <c r="AB44" s="89"/>
      <c r="AC44" s="89"/>
      <c r="AD44" s="89"/>
      <c r="AE44" s="89"/>
      <c r="AF44" s="89"/>
      <c r="AG44" s="21"/>
      <c r="AH44" s="21"/>
      <c r="AI44" s="21"/>
      <c r="AJ44" s="21"/>
      <c r="AK44" s="21"/>
      <c r="AL44" s="22"/>
      <c r="AM44" s="22"/>
      <c r="AN44" s="22"/>
      <c r="AO44" s="22"/>
      <c r="AP44" s="22"/>
      <c r="AQ44" s="49"/>
      <c r="AR44" s="49"/>
      <c r="AS44" s="49"/>
      <c r="AT44" s="49"/>
      <c r="AU44" s="49"/>
      <c r="AV44" s="49"/>
      <c r="AW44" s="49"/>
      <c r="AX44" s="49"/>
      <c r="AY44" s="26"/>
      <c r="AZ44" s="49"/>
      <c r="BA44" s="49"/>
      <c r="BB44" s="49"/>
      <c r="BC44" s="50"/>
    </row>
    <row r="45" spans="2:55" ht="12" customHeight="1">
      <c r="B45" s="2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22"/>
      <c r="AA45" s="22"/>
      <c r="AB45" s="89"/>
      <c r="AC45" s="89"/>
      <c r="AD45" s="89"/>
      <c r="AE45" s="89"/>
      <c r="AF45" s="89"/>
      <c r="AG45" s="21"/>
      <c r="AH45" s="21"/>
      <c r="AI45" s="21"/>
      <c r="AJ45" s="21"/>
      <c r="AK45" s="21"/>
      <c r="AL45" s="22"/>
      <c r="AM45" s="22"/>
      <c r="AN45" s="22"/>
      <c r="AO45" s="22"/>
      <c r="AP45" s="22"/>
      <c r="AQ45" s="49"/>
      <c r="AR45" s="49"/>
      <c r="AS45" s="49"/>
      <c r="AT45" s="49"/>
      <c r="AU45" s="49"/>
      <c r="AV45" s="49"/>
      <c r="AW45" s="49"/>
      <c r="AX45" s="49"/>
      <c r="AY45" s="26"/>
      <c r="AZ45" s="49"/>
      <c r="BA45" s="49"/>
      <c r="BB45" s="49"/>
      <c r="BC45" s="50"/>
    </row>
    <row r="46" spans="2:55" ht="12" customHeight="1">
      <c r="B46" s="20"/>
      <c r="C46" s="176" t="s">
        <v>44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88"/>
      <c r="Y46" s="88"/>
      <c r="Z46" s="22"/>
      <c r="AA46" s="22"/>
      <c r="AB46" s="89"/>
      <c r="AC46" s="89"/>
      <c r="AD46" s="89"/>
      <c r="AE46" s="89"/>
      <c r="AF46" s="89"/>
      <c r="AG46" s="104"/>
      <c r="AH46" s="104"/>
      <c r="AI46" s="104"/>
      <c r="AJ46" s="104"/>
      <c r="AK46" s="2"/>
      <c r="AL46" s="104"/>
      <c r="AM46" s="104"/>
      <c r="AN46" s="104"/>
      <c r="AO46" s="104"/>
      <c r="AP46" s="104"/>
      <c r="AQ46" s="104"/>
      <c r="AR46" s="49"/>
      <c r="AS46" s="49"/>
      <c r="AT46" s="49"/>
      <c r="AU46" s="49"/>
      <c r="AV46" s="49"/>
      <c r="AW46" s="49"/>
      <c r="AX46" s="49"/>
      <c r="AY46" s="27"/>
      <c r="AZ46" s="49"/>
      <c r="BA46" s="49"/>
      <c r="BB46" s="49"/>
      <c r="BC46" s="50"/>
    </row>
    <row r="47" spans="2:55" ht="12" customHeight="1">
      <c r="B47" s="20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50"/>
    </row>
    <row r="48" spans="2:55" ht="12" customHeight="1">
      <c r="B48" s="9"/>
      <c r="C48" s="177" t="s">
        <v>57</v>
      </c>
      <c r="D48" s="178"/>
      <c r="E48" s="178"/>
      <c r="F48" s="178"/>
      <c r="G48" s="178"/>
      <c r="H48" s="178"/>
      <c r="I48" s="178"/>
      <c r="J48" s="178"/>
      <c r="K48" s="178"/>
      <c r="L48" s="179"/>
      <c r="M48" s="177" t="s">
        <v>56</v>
      </c>
      <c r="N48" s="178"/>
      <c r="O48" s="179"/>
      <c r="P48" s="177" t="s">
        <v>55</v>
      </c>
      <c r="Q48" s="178"/>
      <c r="R48" s="179"/>
      <c r="S48" s="223" t="s">
        <v>51</v>
      </c>
      <c r="T48" s="224"/>
      <c r="U48" s="224"/>
      <c r="V48" s="224"/>
      <c r="W48" s="224"/>
      <c r="X48" s="224"/>
      <c r="Y48" s="224"/>
      <c r="Z48" s="224"/>
      <c r="AA48" s="225"/>
      <c r="AB48" s="177" t="s">
        <v>50</v>
      </c>
      <c r="AC48" s="178"/>
      <c r="AD48" s="179"/>
      <c r="AE48" s="177" t="s">
        <v>49</v>
      </c>
      <c r="AF48" s="178"/>
      <c r="AG48" s="178"/>
      <c r="AH48" s="178"/>
      <c r="AI48" s="178"/>
      <c r="AJ48" s="179"/>
      <c r="AK48" s="177" t="s">
        <v>78</v>
      </c>
      <c r="AL48" s="178"/>
      <c r="AM48" s="178"/>
      <c r="AN48" s="178"/>
      <c r="AO48" s="178"/>
      <c r="AP48" s="179"/>
      <c r="AQ48" s="177" t="s">
        <v>45</v>
      </c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9"/>
      <c r="BC48" s="10"/>
    </row>
    <row r="49" spans="2:55" ht="12" customHeight="1">
      <c r="B49" s="9"/>
      <c r="C49" s="180"/>
      <c r="D49" s="181"/>
      <c r="E49" s="181"/>
      <c r="F49" s="181"/>
      <c r="G49" s="181"/>
      <c r="H49" s="181"/>
      <c r="I49" s="181"/>
      <c r="J49" s="181"/>
      <c r="K49" s="181"/>
      <c r="L49" s="182"/>
      <c r="M49" s="180"/>
      <c r="N49" s="181"/>
      <c r="O49" s="182"/>
      <c r="P49" s="180"/>
      <c r="Q49" s="181"/>
      <c r="R49" s="182"/>
      <c r="S49" s="177" t="s">
        <v>54</v>
      </c>
      <c r="T49" s="178"/>
      <c r="U49" s="179"/>
      <c r="V49" s="177" t="s">
        <v>53</v>
      </c>
      <c r="W49" s="178"/>
      <c r="X49" s="179"/>
      <c r="Y49" s="177" t="s">
        <v>52</v>
      </c>
      <c r="Z49" s="178"/>
      <c r="AA49" s="179"/>
      <c r="AB49" s="180"/>
      <c r="AC49" s="181"/>
      <c r="AD49" s="182"/>
      <c r="AE49" s="180"/>
      <c r="AF49" s="181"/>
      <c r="AG49" s="181"/>
      <c r="AH49" s="181"/>
      <c r="AI49" s="181"/>
      <c r="AJ49" s="182"/>
      <c r="AK49" s="180"/>
      <c r="AL49" s="181"/>
      <c r="AM49" s="181"/>
      <c r="AN49" s="181"/>
      <c r="AO49" s="181"/>
      <c r="AP49" s="182"/>
      <c r="AQ49" s="183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5"/>
      <c r="BC49" s="10"/>
    </row>
    <row r="50" spans="2:55" ht="12" customHeight="1">
      <c r="B50" s="9"/>
      <c r="C50" s="180"/>
      <c r="D50" s="181"/>
      <c r="E50" s="181"/>
      <c r="F50" s="181"/>
      <c r="G50" s="181"/>
      <c r="H50" s="181"/>
      <c r="I50" s="181"/>
      <c r="J50" s="181"/>
      <c r="K50" s="181"/>
      <c r="L50" s="182"/>
      <c r="M50" s="180"/>
      <c r="N50" s="181"/>
      <c r="O50" s="182"/>
      <c r="P50" s="180"/>
      <c r="Q50" s="181"/>
      <c r="R50" s="182"/>
      <c r="S50" s="180"/>
      <c r="T50" s="181"/>
      <c r="U50" s="182"/>
      <c r="V50" s="180"/>
      <c r="W50" s="181"/>
      <c r="X50" s="182"/>
      <c r="Y50" s="180"/>
      <c r="Z50" s="181"/>
      <c r="AA50" s="182"/>
      <c r="AB50" s="180"/>
      <c r="AC50" s="181"/>
      <c r="AD50" s="182"/>
      <c r="AE50" s="183"/>
      <c r="AF50" s="184"/>
      <c r="AG50" s="184"/>
      <c r="AH50" s="184"/>
      <c r="AI50" s="184"/>
      <c r="AJ50" s="185"/>
      <c r="AK50" s="183"/>
      <c r="AL50" s="184"/>
      <c r="AM50" s="184"/>
      <c r="AN50" s="184"/>
      <c r="AO50" s="184"/>
      <c r="AP50" s="185"/>
      <c r="AQ50" s="223" t="s">
        <v>48</v>
      </c>
      <c r="AR50" s="224"/>
      <c r="AS50" s="224"/>
      <c r="AT50" s="224"/>
      <c r="AU50" s="224"/>
      <c r="AV50" s="225"/>
      <c r="AW50" s="223" t="s">
        <v>46</v>
      </c>
      <c r="AX50" s="224"/>
      <c r="AY50" s="224"/>
      <c r="AZ50" s="224"/>
      <c r="BA50" s="224"/>
      <c r="BB50" s="225"/>
      <c r="BC50" s="10"/>
    </row>
    <row r="51" spans="2:55" ht="12" customHeight="1">
      <c r="B51" s="9"/>
      <c r="C51" s="180"/>
      <c r="D51" s="181"/>
      <c r="E51" s="181"/>
      <c r="F51" s="181"/>
      <c r="G51" s="181"/>
      <c r="H51" s="181"/>
      <c r="I51" s="181"/>
      <c r="J51" s="181"/>
      <c r="K51" s="181"/>
      <c r="L51" s="182"/>
      <c r="M51" s="180"/>
      <c r="N51" s="181"/>
      <c r="O51" s="182"/>
      <c r="P51" s="180"/>
      <c r="Q51" s="181"/>
      <c r="R51" s="182"/>
      <c r="S51" s="180"/>
      <c r="T51" s="181"/>
      <c r="U51" s="182"/>
      <c r="V51" s="180"/>
      <c r="W51" s="181"/>
      <c r="X51" s="182"/>
      <c r="Y51" s="180"/>
      <c r="Z51" s="181"/>
      <c r="AA51" s="182"/>
      <c r="AB51" s="180"/>
      <c r="AC51" s="181"/>
      <c r="AD51" s="182"/>
      <c r="AE51" s="177" t="s">
        <v>47</v>
      </c>
      <c r="AF51" s="178"/>
      <c r="AG51" s="179"/>
      <c r="AH51" s="177" t="s">
        <v>77</v>
      </c>
      <c r="AI51" s="178"/>
      <c r="AJ51" s="179"/>
      <c r="AK51" s="177" t="s">
        <v>47</v>
      </c>
      <c r="AL51" s="178"/>
      <c r="AM51" s="179"/>
      <c r="AN51" s="177" t="s">
        <v>77</v>
      </c>
      <c r="AO51" s="178"/>
      <c r="AP51" s="179"/>
      <c r="AQ51" s="177" t="s">
        <v>47</v>
      </c>
      <c r="AR51" s="178"/>
      <c r="AS51" s="179"/>
      <c r="AT51" s="177" t="s">
        <v>77</v>
      </c>
      <c r="AU51" s="178"/>
      <c r="AV51" s="179"/>
      <c r="AW51" s="177" t="s">
        <v>47</v>
      </c>
      <c r="AX51" s="178"/>
      <c r="AY51" s="179"/>
      <c r="AZ51" s="177" t="s">
        <v>77</v>
      </c>
      <c r="BA51" s="178"/>
      <c r="BB51" s="179"/>
      <c r="BC51" s="10"/>
    </row>
    <row r="52" spans="2:55" ht="12" customHeight="1">
      <c r="B52" s="9"/>
      <c r="C52" s="180"/>
      <c r="D52" s="181"/>
      <c r="E52" s="181"/>
      <c r="F52" s="181"/>
      <c r="G52" s="181"/>
      <c r="H52" s="181"/>
      <c r="I52" s="181"/>
      <c r="J52" s="181"/>
      <c r="K52" s="181"/>
      <c r="L52" s="182"/>
      <c r="M52" s="180"/>
      <c r="N52" s="181"/>
      <c r="O52" s="182"/>
      <c r="P52" s="180"/>
      <c r="Q52" s="181"/>
      <c r="R52" s="182"/>
      <c r="S52" s="180"/>
      <c r="T52" s="181"/>
      <c r="U52" s="182"/>
      <c r="V52" s="180"/>
      <c r="W52" s="181"/>
      <c r="X52" s="182"/>
      <c r="Y52" s="180"/>
      <c r="Z52" s="181"/>
      <c r="AA52" s="182"/>
      <c r="AB52" s="180"/>
      <c r="AC52" s="181"/>
      <c r="AD52" s="182"/>
      <c r="AE52" s="180"/>
      <c r="AF52" s="181"/>
      <c r="AG52" s="182"/>
      <c r="AH52" s="180"/>
      <c r="AI52" s="181"/>
      <c r="AJ52" s="182"/>
      <c r="AK52" s="180"/>
      <c r="AL52" s="181"/>
      <c r="AM52" s="182"/>
      <c r="AN52" s="180"/>
      <c r="AO52" s="181"/>
      <c r="AP52" s="182"/>
      <c r="AQ52" s="180"/>
      <c r="AR52" s="181"/>
      <c r="AS52" s="182"/>
      <c r="AT52" s="180"/>
      <c r="AU52" s="181"/>
      <c r="AV52" s="182"/>
      <c r="AW52" s="180"/>
      <c r="AX52" s="181"/>
      <c r="AY52" s="182"/>
      <c r="AZ52" s="180"/>
      <c r="BA52" s="181"/>
      <c r="BB52" s="182"/>
      <c r="BC52" s="10"/>
    </row>
    <row r="53" spans="2:55" ht="12" customHeight="1">
      <c r="B53" s="9"/>
      <c r="C53" s="180"/>
      <c r="D53" s="181"/>
      <c r="E53" s="181"/>
      <c r="F53" s="181"/>
      <c r="G53" s="181"/>
      <c r="H53" s="181"/>
      <c r="I53" s="181"/>
      <c r="J53" s="181"/>
      <c r="K53" s="181"/>
      <c r="L53" s="182"/>
      <c r="M53" s="180"/>
      <c r="N53" s="181"/>
      <c r="O53" s="182"/>
      <c r="P53" s="180"/>
      <c r="Q53" s="181"/>
      <c r="R53" s="182"/>
      <c r="S53" s="180"/>
      <c r="T53" s="181"/>
      <c r="U53" s="182"/>
      <c r="V53" s="180"/>
      <c r="W53" s="181"/>
      <c r="X53" s="182"/>
      <c r="Y53" s="180"/>
      <c r="Z53" s="181"/>
      <c r="AA53" s="182"/>
      <c r="AB53" s="180"/>
      <c r="AC53" s="181"/>
      <c r="AD53" s="182"/>
      <c r="AE53" s="180"/>
      <c r="AF53" s="181"/>
      <c r="AG53" s="182"/>
      <c r="AH53" s="180"/>
      <c r="AI53" s="181"/>
      <c r="AJ53" s="182"/>
      <c r="AK53" s="180"/>
      <c r="AL53" s="181"/>
      <c r="AM53" s="182"/>
      <c r="AN53" s="180"/>
      <c r="AO53" s="181"/>
      <c r="AP53" s="182"/>
      <c r="AQ53" s="180"/>
      <c r="AR53" s="181"/>
      <c r="AS53" s="182"/>
      <c r="AT53" s="180"/>
      <c r="AU53" s="181"/>
      <c r="AV53" s="182"/>
      <c r="AW53" s="180"/>
      <c r="AX53" s="181"/>
      <c r="AY53" s="182"/>
      <c r="AZ53" s="180"/>
      <c r="BA53" s="181"/>
      <c r="BB53" s="182"/>
      <c r="BC53" s="10"/>
    </row>
    <row r="54" spans="2:55" ht="12" customHeight="1">
      <c r="B54" s="9"/>
      <c r="C54" s="183"/>
      <c r="D54" s="184"/>
      <c r="E54" s="184"/>
      <c r="F54" s="184"/>
      <c r="G54" s="184"/>
      <c r="H54" s="184"/>
      <c r="I54" s="184"/>
      <c r="J54" s="184"/>
      <c r="K54" s="184"/>
      <c r="L54" s="185"/>
      <c r="M54" s="183"/>
      <c r="N54" s="184"/>
      <c r="O54" s="185"/>
      <c r="P54" s="183"/>
      <c r="Q54" s="184"/>
      <c r="R54" s="185"/>
      <c r="S54" s="183"/>
      <c r="T54" s="184"/>
      <c r="U54" s="185"/>
      <c r="V54" s="183"/>
      <c r="W54" s="184"/>
      <c r="X54" s="185"/>
      <c r="Y54" s="183"/>
      <c r="Z54" s="184"/>
      <c r="AA54" s="185"/>
      <c r="AB54" s="183"/>
      <c r="AC54" s="184"/>
      <c r="AD54" s="185"/>
      <c r="AE54" s="183"/>
      <c r="AF54" s="184"/>
      <c r="AG54" s="185"/>
      <c r="AH54" s="183"/>
      <c r="AI54" s="184"/>
      <c r="AJ54" s="185"/>
      <c r="AK54" s="183"/>
      <c r="AL54" s="184"/>
      <c r="AM54" s="185"/>
      <c r="AN54" s="183"/>
      <c r="AO54" s="184"/>
      <c r="AP54" s="185"/>
      <c r="AQ54" s="183"/>
      <c r="AR54" s="184"/>
      <c r="AS54" s="185"/>
      <c r="AT54" s="183"/>
      <c r="AU54" s="184"/>
      <c r="AV54" s="185"/>
      <c r="AW54" s="183"/>
      <c r="AX54" s="184"/>
      <c r="AY54" s="185"/>
      <c r="AZ54" s="183"/>
      <c r="BA54" s="184"/>
      <c r="BB54" s="185"/>
      <c r="BC54" s="10"/>
    </row>
    <row r="55" spans="2:55" ht="9.75" customHeight="1">
      <c r="B55" s="9"/>
      <c r="C55" s="175" t="s">
        <v>6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>
        <v>1</v>
      </c>
      <c r="N55" s="175"/>
      <c r="O55" s="175"/>
      <c r="P55" s="175">
        <v>2</v>
      </c>
      <c r="Q55" s="175"/>
      <c r="R55" s="175"/>
      <c r="S55" s="175">
        <v>3</v>
      </c>
      <c r="T55" s="175"/>
      <c r="U55" s="175"/>
      <c r="V55" s="175">
        <v>4</v>
      </c>
      <c r="W55" s="175"/>
      <c r="X55" s="175"/>
      <c r="Y55" s="175">
        <v>5</v>
      </c>
      <c r="Z55" s="175"/>
      <c r="AA55" s="175"/>
      <c r="AB55" s="175">
        <v>6</v>
      </c>
      <c r="AC55" s="175"/>
      <c r="AD55" s="175"/>
      <c r="AE55" s="175">
        <v>7</v>
      </c>
      <c r="AF55" s="175"/>
      <c r="AG55" s="175"/>
      <c r="AH55" s="175">
        <v>8</v>
      </c>
      <c r="AI55" s="175"/>
      <c r="AJ55" s="175"/>
      <c r="AK55" s="175">
        <v>9</v>
      </c>
      <c r="AL55" s="175"/>
      <c r="AM55" s="175"/>
      <c r="AN55" s="175">
        <v>10</v>
      </c>
      <c r="AO55" s="175"/>
      <c r="AP55" s="175"/>
      <c r="AQ55" s="175">
        <v>11</v>
      </c>
      <c r="AR55" s="175"/>
      <c r="AS55" s="175"/>
      <c r="AT55" s="175">
        <v>12</v>
      </c>
      <c r="AU55" s="175"/>
      <c r="AV55" s="175"/>
      <c r="AW55" s="175">
        <v>13</v>
      </c>
      <c r="AX55" s="175"/>
      <c r="AY55" s="175"/>
      <c r="AZ55" s="175">
        <v>14</v>
      </c>
      <c r="BA55" s="175"/>
      <c r="BB55" s="175"/>
      <c r="BC55" s="10"/>
    </row>
    <row r="56" spans="2:55" ht="12" customHeight="1">
      <c r="B56" s="9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128"/>
      <c r="N56" s="128"/>
      <c r="O56" s="128"/>
      <c r="P56" s="130"/>
      <c r="Q56" s="130"/>
      <c r="R56" s="130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0"/>
    </row>
    <row r="57" spans="2:55" ht="12" customHeight="1">
      <c r="B57" s="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4"/>
      <c r="N57" s="124"/>
      <c r="O57" s="124"/>
      <c r="P57" s="127"/>
      <c r="Q57" s="127"/>
      <c r="R57" s="127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0"/>
    </row>
    <row r="58" spans="2:55" ht="12" customHeight="1">
      <c r="B58" s="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4"/>
      <c r="N58" s="124"/>
      <c r="O58" s="124"/>
      <c r="P58" s="127"/>
      <c r="Q58" s="127"/>
      <c r="R58" s="127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0"/>
    </row>
    <row r="59" spans="2:55" ht="12" customHeight="1">
      <c r="B59" s="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4"/>
      <c r="N59" s="124"/>
      <c r="O59" s="124"/>
      <c r="P59" s="127"/>
      <c r="Q59" s="127"/>
      <c r="R59" s="127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0"/>
    </row>
    <row r="60" spans="2:55" ht="12" customHeight="1">
      <c r="B60" s="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4"/>
      <c r="N60" s="124"/>
      <c r="O60" s="124"/>
      <c r="P60" s="127"/>
      <c r="Q60" s="127"/>
      <c r="R60" s="127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0"/>
    </row>
    <row r="61" spans="2:55" ht="12" customHeight="1">
      <c r="B61" s="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4"/>
      <c r="N61" s="124"/>
      <c r="O61" s="124"/>
      <c r="P61" s="127"/>
      <c r="Q61" s="127"/>
      <c r="R61" s="127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0"/>
    </row>
    <row r="62" spans="2:55" ht="12" customHeight="1">
      <c r="B62" s="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4"/>
      <c r="N62" s="124"/>
      <c r="O62" s="124"/>
      <c r="P62" s="127"/>
      <c r="Q62" s="127"/>
      <c r="R62" s="127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0"/>
    </row>
    <row r="63" spans="2:55" ht="12" customHeight="1">
      <c r="B63" s="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4"/>
      <c r="N63" s="124"/>
      <c r="O63" s="124"/>
      <c r="P63" s="127"/>
      <c r="Q63" s="127"/>
      <c r="R63" s="127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0"/>
    </row>
    <row r="64" spans="2:55" ht="12" customHeight="1">
      <c r="B64" s="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4"/>
      <c r="N64" s="124"/>
      <c r="O64" s="124"/>
      <c r="P64" s="127"/>
      <c r="Q64" s="127"/>
      <c r="R64" s="127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0"/>
    </row>
    <row r="65" spans="2:55" ht="12" customHeight="1">
      <c r="B65" s="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4"/>
      <c r="N65" s="124"/>
      <c r="O65" s="124"/>
      <c r="P65" s="127"/>
      <c r="Q65" s="127"/>
      <c r="R65" s="127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0"/>
    </row>
    <row r="66" spans="2:55" ht="12" customHeight="1">
      <c r="B66" s="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4"/>
      <c r="N66" s="124"/>
      <c r="O66" s="124"/>
      <c r="P66" s="127"/>
      <c r="Q66" s="127"/>
      <c r="R66" s="127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0"/>
    </row>
    <row r="67" spans="2:55" ht="12" customHeight="1">
      <c r="B67" s="9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126"/>
      <c r="N67" s="126"/>
      <c r="O67" s="126"/>
      <c r="P67" s="125"/>
      <c r="Q67" s="125"/>
      <c r="R67" s="125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0"/>
    </row>
    <row r="68" spans="2:55" ht="12" customHeight="1">
      <c r="B68" s="9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"/>
    </row>
    <row r="69" spans="2:55" ht="12" customHeight="1">
      <c r="B69" s="9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7"/>
      <c r="O69" s="107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"/>
    </row>
    <row r="70" spans="2:55" ht="12" customHeight="1">
      <c r="B70" s="9"/>
      <c r="C70" s="131" t="s">
        <v>58</v>
      </c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"/>
    </row>
    <row r="71" spans="2:55" ht="12" customHeight="1">
      <c r="B71" s="9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"/>
    </row>
    <row r="72" spans="2:55" ht="12" customHeight="1">
      <c r="B72" s="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10"/>
    </row>
    <row r="73" spans="2:55" ht="12" customHeight="1">
      <c r="B73" s="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0"/>
    </row>
    <row r="74" spans="2:55" ht="12" customHeight="1">
      <c r="B74" s="9"/>
      <c r="C74" s="132" t="s">
        <v>59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2"/>
      <c r="R74" s="27"/>
      <c r="S74" s="3"/>
      <c r="T74" s="3"/>
      <c r="U74" s="3"/>
      <c r="V74" s="3"/>
      <c r="W74" s="3"/>
      <c r="X74" s="3"/>
      <c r="Y74" s="3"/>
      <c r="Z74" s="3"/>
      <c r="AA74" s="170"/>
      <c r="AB74" s="170"/>
      <c r="AC74" s="170"/>
      <c r="AD74" s="170"/>
      <c r="AE74" s="170"/>
      <c r="AF74" s="170"/>
      <c r="AG74" s="170"/>
      <c r="AH74" s="170"/>
      <c r="AI74" s="119"/>
      <c r="AJ74" s="119"/>
      <c r="AK74" s="170"/>
      <c r="AL74" s="170"/>
      <c r="AM74" s="170"/>
      <c r="AN74" s="170"/>
      <c r="AO74" s="170"/>
      <c r="AP74" s="170"/>
      <c r="AQ74" s="170"/>
      <c r="AR74" s="170"/>
      <c r="AS74" s="3"/>
      <c r="AT74" s="3"/>
      <c r="AU74" s="58"/>
      <c r="AV74" s="58"/>
      <c r="AW74" s="58"/>
      <c r="AX74" s="58"/>
      <c r="AY74" s="58"/>
      <c r="AZ74" s="58"/>
      <c r="BA74" s="58"/>
      <c r="BB74" s="16"/>
      <c r="BC74" s="10"/>
    </row>
    <row r="75" spans="2:55" ht="12" customHeight="1">
      <c r="B75" s="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3"/>
      <c r="R75" s="26"/>
      <c r="S75" s="3"/>
      <c r="T75" s="3"/>
      <c r="U75" s="3"/>
      <c r="V75" s="3"/>
      <c r="W75" s="3"/>
      <c r="X75" s="3"/>
      <c r="Y75" s="3"/>
      <c r="Z75" s="3"/>
      <c r="AA75" s="171" t="s">
        <v>26</v>
      </c>
      <c r="AB75" s="171"/>
      <c r="AC75" s="171"/>
      <c r="AD75" s="171"/>
      <c r="AE75" s="171"/>
      <c r="AF75" s="171"/>
      <c r="AG75" s="171"/>
      <c r="AH75" s="171"/>
      <c r="AI75" s="3"/>
      <c r="AJ75" s="3"/>
      <c r="AK75" s="171" t="s">
        <v>27</v>
      </c>
      <c r="AL75" s="171"/>
      <c r="AM75" s="171"/>
      <c r="AN75" s="171"/>
      <c r="AO75" s="171"/>
      <c r="AP75" s="171"/>
      <c r="AQ75" s="171"/>
      <c r="AR75" s="171"/>
      <c r="AS75" s="3"/>
      <c r="AT75" s="3"/>
      <c r="AU75" s="26"/>
      <c r="AV75" s="26"/>
      <c r="AW75" s="26"/>
      <c r="AX75" s="26"/>
      <c r="AY75" s="26"/>
      <c r="AZ75" s="26"/>
      <c r="BA75" s="26"/>
      <c r="BB75" s="3"/>
      <c r="BC75" s="10"/>
    </row>
    <row r="76" spans="2:55" ht="12" customHeight="1">
      <c r="B76" s="9"/>
      <c r="C76" s="174" t="s">
        <v>8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4"/>
      <c r="R76" s="25"/>
      <c r="S76" s="25"/>
      <c r="T76" s="25"/>
      <c r="U76" s="25"/>
      <c r="V76" s="25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3"/>
      <c r="AO76" s="3"/>
      <c r="AP76" s="3"/>
      <c r="AQ76" s="3"/>
      <c r="AR76" s="3"/>
      <c r="AS76" s="3"/>
      <c r="AT76" s="3"/>
      <c r="AU76" s="3"/>
      <c r="AV76" s="26"/>
      <c r="AW76" s="26"/>
      <c r="AX76" s="26"/>
      <c r="AY76" s="26"/>
      <c r="AZ76" s="26"/>
      <c r="BA76" s="27"/>
      <c r="BB76" s="2"/>
      <c r="BC76" s="10"/>
    </row>
    <row r="77" spans="2:55" ht="12" customHeight="1">
      <c r="B77" s="9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0"/>
      <c r="R77" s="170"/>
      <c r="S77" s="170"/>
      <c r="T77" s="170"/>
      <c r="U77" s="170"/>
      <c r="V77" s="170"/>
      <c r="W77" s="170"/>
      <c r="X77" s="170"/>
      <c r="Y77" s="3"/>
      <c r="Z77" s="3"/>
      <c r="AA77" s="170"/>
      <c r="AB77" s="170"/>
      <c r="AC77" s="170"/>
      <c r="AD77" s="170"/>
      <c r="AE77" s="170"/>
      <c r="AF77" s="170"/>
      <c r="AG77" s="170"/>
      <c r="AH77" s="170"/>
      <c r="AI77" s="119"/>
      <c r="AJ77" s="119"/>
      <c r="AK77" s="170"/>
      <c r="AL77" s="170"/>
      <c r="AM77" s="170"/>
      <c r="AN77" s="170"/>
      <c r="AO77" s="170"/>
      <c r="AP77" s="170"/>
      <c r="AQ77" s="170"/>
      <c r="AR77" s="170"/>
      <c r="AS77" s="81"/>
      <c r="AT77" s="81"/>
      <c r="AU77" s="81"/>
      <c r="AV77" s="81"/>
      <c r="AW77" s="26"/>
      <c r="AX77" s="26"/>
      <c r="AY77" s="26"/>
      <c r="AZ77" s="26"/>
      <c r="BA77" s="27"/>
      <c r="BB77" s="2"/>
      <c r="BC77" s="10"/>
    </row>
    <row r="78" spans="2:55" ht="12" customHeight="1"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71" t="s">
        <v>28</v>
      </c>
      <c r="R78" s="171"/>
      <c r="S78" s="171"/>
      <c r="T78" s="171"/>
      <c r="U78" s="171"/>
      <c r="V78" s="171"/>
      <c r="W78" s="171"/>
      <c r="X78" s="171"/>
      <c r="Y78" s="3"/>
      <c r="Z78" s="3"/>
      <c r="AA78" s="171" t="s">
        <v>26</v>
      </c>
      <c r="AB78" s="171"/>
      <c r="AC78" s="171"/>
      <c r="AD78" s="171"/>
      <c r="AE78" s="171"/>
      <c r="AF78" s="171"/>
      <c r="AG78" s="171"/>
      <c r="AH78" s="171"/>
      <c r="AI78" s="3"/>
      <c r="AJ78" s="3"/>
      <c r="AK78" s="171" t="s">
        <v>27</v>
      </c>
      <c r="AL78" s="171"/>
      <c r="AM78" s="171"/>
      <c r="AN78" s="171"/>
      <c r="AO78" s="171"/>
      <c r="AP78" s="171"/>
      <c r="AQ78" s="171"/>
      <c r="AR78" s="171"/>
      <c r="AS78" s="86"/>
      <c r="AT78" s="86"/>
      <c r="AU78" s="86"/>
      <c r="AV78" s="86"/>
      <c r="AW78" s="42"/>
      <c r="AX78" s="42"/>
      <c r="AY78" s="42"/>
      <c r="AZ78" s="42"/>
      <c r="BA78" s="27"/>
      <c r="BB78" s="2"/>
      <c r="BC78" s="10"/>
    </row>
    <row r="79" spans="2:55" ht="12" customHeight="1"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42"/>
      <c r="S79" s="43"/>
      <c r="T79" s="43"/>
      <c r="U79" s="43"/>
      <c r="V79" s="43"/>
      <c r="W79" s="43"/>
      <c r="X79" s="43"/>
      <c r="Y79" s="43"/>
      <c r="Z79" s="43"/>
      <c r="AA79" s="42"/>
      <c r="AB79" s="61"/>
      <c r="AC79" s="43"/>
      <c r="AD79" s="43"/>
      <c r="AE79" s="43"/>
      <c r="AF79" s="43"/>
      <c r="AG79" s="43"/>
      <c r="AH79" s="43"/>
      <c r="AI79" s="43"/>
      <c r="AJ79" s="43"/>
      <c r="AK79" s="42"/>
      <c r="AL79" s="42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2"/>
      <c r="AX79" s="42"/>
      <c r="AY79" s="42"/>
      <c r="AZ79" s="42"/>
      <c r="BA79" s="27"/>
      <c r="BB79" s="2"/>
      <c r="BC79" s="10"/>
    </row>
    <row r="80" spans="2:55" ht="12" customHeight="1">
      <c r="B80" s="9"/>
      <c r="C80" s="170"/>
      <c r="D80" s="170"/>
      <c r="E80" s="170"/>
      <c r="F80" s="170"/>
      <c r="G80" s="170"/>
      <c r="H80" s="170"/>
      <c r="I80" s="170"/>
      <c r="J80" s="170"/>
      <c r="K80" s="170"/>
      <c r="L80" s="6"/>
      <c r="M80" s="6"/>
      <c r="N80" s="6"/>
      <c r="O80" s="6"/>
      <c r="P80" s="6"/>
      <c r="Q80" s="6"/>
      <c r="R80" s="57" t="s">
        <v>25</v>
      </c>
      <c r="S80" s="170"/>
      <c r="T80" s="170"/>
      <c r="U80" s="42" t="s">
        <v>25</v>
      </c>
      <c r="V80" s="170"/>
      <c r="W80" s="170"/>
      <c r="X80" s="170"/>
      <c r="Y80" s="170"/>
      <c r="Z80" s="170"/>
      <c r="AA80" s="170"/>
      <c r="AB80" s="170"/>
      <c r="AC80" s="172">
        <v>20</v>
      </c>
      <c r="AD80" s="172"/>
      <c r="AE80" s="62"/>
      <c r="AF80" s="42" t="s">
        <v>22</v>
      </c>
      <c r="AG80" s="42"/>
      <c r="AH80" s="42"/>
      <c r="AI80" s="42"/>
      <c r="AJ80" s="42"/>
      <c r="AK80" s="42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27"/>
      <c r="BB80" s="2"/>
      <c r="BC80" s="10"/>
    </row>
    <row r="81" spans="2:55" ht="12" customHeight="1">
      <c r="B81" s="9"/>
      <c r="C81" s="171" t="s">
        <v>29</v>
      </c>
      <c r="D81" s="171"/>
      <c r="E81" s="171"/>
      <c r="F81" s="171"/>
      <c r="G81" s="171"/>
      <c r="H81" s="171"/>
      <c r="I81" s="171"/>
      <c r="J81" s="171"/>
      <c r="K81" s="171"/>
      <c r="L81" s="6"/>
      <c r="M81" s="6"/>
      <c r="N81" s="6"/>
      <c r="O81" s="6"/>
      <c r="P81" s="6"/>
      <c r="Q81" s="6"/>
      <c r="R81" s="61"/>
      <c r="S81" s="173" t="s">
        <v>5</v>
      </c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42"/>
      <c r="AH81" s="42"/>
      <c r="AI81" s="42"/>
      <c r="AJ81" s="42"/>
      <c r="AK81" s="42"/>
      <c r="AL81" s="42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27"/>
      <c r="BB81" s="2"/>
      <c r="BC81" s="10"/>
    </row>
    <row r="82" spans="2:55" ht="12" customHeight="1">
      <c r="B82" s="9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1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42"/>
      <c r="AH82" s="42"/>
      <c r="AI82" s="42"/>
      <c r="AJ82" s="42"/>
      <c r="AK82" s="42"/>
      <c r="AL82" s="42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27"/>
      <c r="BB82" s="2"/>
      <c r="BC82" s="10"/>
    </row>
    <row r="83" spans="2:55" ht="12" customHeight="1" thickBot="1"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3"/>
    </row>
    <row r="85" spans="2:36" ht="12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2:36" ht="12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2:36" ht="12" customHeight="1">
      <c r="B87" s="87"/>
      <c r="C87" s="87"/>
      <c r="D87" s="87"/>
      <c r="I87" s="74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2:36" ht="12" customHeight="1">
      <c r="B88" s="87" t="s">
        <v>9</v>
      </c>
      <c r="C88" s="87"/>
      <c r="D88" s="87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2:36" ht="15" customHeight="1">
      <c r="B89" s="87" t="s">
        <v>10</v>
      </c>
      <c r="C89" s="87"/>
      <c r="D89" s="87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2:6" ht="12" customHeight="1">
      <c r="B90" s="87" t="s">
        <v>11</v>
      </c>
      <c r="C90" s="87"/>
      <c r="D90" s="87"/>
      <c r="E90" s="15"/>
      <c r="F90" s="15"/>
    </row>
    <row r="91" spans="2:6" ht="12" customHeight="1">
      <c r="B91" s="87" t="s">
        <v>12</v>
      </c>
      <c r="C91" s="87"/>
      <c r="D91" s="87"/>
      <c r="E91" s="15"/>
      <c r="F91" s="15"/>
    </row>
    <row r="92" spans="2:6" ht="12" customHeight="1">
      <c r="B92" s="87" t="s">
        <v>13</v>
      </c>
      <c r="C92" s="87"/>
      <c r="D92" s="87"/>
      <c r="E92" s="15"/>
      <c r="F92" s="15"/>
    </row>
    <row r="93" spans="2:6" ht="12" customHeight="1">
      <c r="B93" s="87" t="s">
        <v>14</v>
      </c>
      <c r="C93" s="87"/>
      <c r="D93" s="87"/>
      <c r="E93" s="15"/>
      <c r="F93" s="15"/>
    </row>
    <row r="94" spans="2:6" ht="12" customHeight="1">
      <c r="B94" s="87" t="s">
        <v>15</v>
      </c>
      <c r="C94" s="87"/>
      <c r="D94" s="87"/>
      <c r="E94" s="15"/>
      <c r="F94" s="15"/>
    </row>
    <row r="95" spans="2:6" ht="12" customHeight="1">
      <c r="B95" s="87" t="s">
        <v>16</v>
      </c>
      <c r="C95" s="87"/>
      <c r="D95" s="87"/>
      <c r="E95" s="15"/>
      <c r="F95" s="15"/>
    </row>
    <row r="96" spans="2:6" ht="12" customHeight="1">
      <c r="B96" s="87" t="s">
        <v>17</v>
      </c>
      <c r="C96" s="87"/>
      <c r="D96" s="87"/>
      <c r="E96" s="15"/>
      <c r="F96" s="15"/>
    </row>
    <row r="97" spans="2:6" ht="12" customHeight="1">
      <c r="B97" s="87" t="s">
        <v>18</v>
      </c>
      <c r="C97" s="87"/>
      <c r="D97" s="87"/>
      <c r="E97" s="15"/>
      <c r="F97" s="15"/>
    </row>
    <row r="98" spans="2:6" ht="12" customHeight="1">
      <c r="B98" s="87" t="s">
        <v>19</v>
      </c>
      <c r="C98" s="87"/>
      <c r="D98" s="87"/>
      <c r="E98" s="15"/>
      <c r="F98" s="15"/>
    </row>
    <row r="99" spans="2:6" ht="12" customHeight="1">
      <c r="B99" s="87" t="s">
        <v>20</v>
      </c>
      <c r="C99" s="87"/>
      <c r="D99" s="87"/>
      <c r="E99" s="15"/>
      <c r="F99" s="15"/>
    </row>
    <row r="100" spans="2:6" ht="12" customHeight="1">
      <c r="B100" s="15"/>
      <c r="C100" s="15"/>
      <c r="D100" s="15"/>
      <c r="E100" s="15"/>
      <c r="F100" s="15"/>
    </row>
    <row r="101" spans="2:6" ht="12" customHeight="1">
      <c r="B101" s="15"/>
      <c r="C101" s="15"/>
      <c r="D101" s="15"/>
      <c r="E101" s="15"/>
      <c r="F101" s="15"/>
    </row>
    <row r="102" spans="2:6" ht="12" customHeight="1">
      <c r="B102" s="15"/>
      <c r="C102" s="15"/>
      <c r="D102" s="15"/>
      <c r="E102" s="15"/>
      <c r="F102" s="15"/>
    </row>
    <row r="103" spans="2:36" ht="12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2:36" ht="12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2:36" ht="12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2:36" ht="12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2:36" ht="12" customHeight="1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2:36" ht="12" customHeigh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2:36" ht="12" customHeigh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2:36" ht="12" customHeight="1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2:36" ht="12" customHeight="1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2:36" ht="12" customHeight="1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43" ht="12" customHeight="1">
      <c r="B143" s="24" t="s">
        <v>9</v>
      </c>
    </row>
    <row r="144" ht="12" customHeight="1">
      <c r="B144" s="24" t="s">
        <v>10</v>
      </c>
    </row>
    <row r="145" ht="12" customHeight="1">
      <c r="B145" s="24" t="s">
        <v>11</v>
      </c>
    </row>
    <row r="146" ht="12" customHeight="1">
      <c r="B146" s="24" t="s">
        <v>12</v>
      </c>
    </row>
    <row r="147" ht="12" customHeight="1">
      <c r="B147" s="24" t="s">
        <v>13</v>
      </c>
    </row>
    <row r="148" ht="12" customHeight="1">
      <c r="B148" s="24" t="s">
        <v>14</v>
      </c>
    </row>
    <row r="149" ht="12" customHeight="1">
      <c r="B149" s="24" t="s">
        <v>15</v>
      </c>
    </row>
    <row r="150" ht="12" customHeight="1">
      <c r="B150" s="24" t="s">
        <v>16</v>
      </c>
    </row>
    <row r="151" ht="12" customHeight="1">
      <c r="B151" s="24" t="s">
        <v>17</v>
      </c>
    </row>
    <row r="152" ht="12" customHeight="1">
      <c r="B152" s="24" t="s">
        <v>18</v>
      </c>
    </row>
    <row r="153" ht="12" customHeight="1">
      <c r="B153" s="24" t="s">
        <v>19</v>
      </c>
    </row>
    <row r="154" ht="12" customHeight="1">
      <c r="B154" s="24" t="s">
        <v>20</v>
      </c>
    </row>
  </sheetData>
  <sheetProtection deleteColumns="0" deleteRows="0"/>
  <mergeCells count="274">
    <mergeCell ref="C67:L67"/>
    <mergeCell ref="M67:O67"/>
    <mergeCell ref="C64:L64"/>
    <mergeCell ref="M64:O64"/>
    <mergeCell ref="C65:L65"/>
    <mergeCell ref="M65:O65"/>
    <mergeCell ref="AW62:AY62"/>
    <mergeCell ref="AZ62:BB62"/>
    <mergeCell ref="AT63:AV63"/>
    <mergeCell ref="AW63:AY63"/>
    <mergeCell ref="AZ63:BB63"/>
    <mergeCell ref="C66:L66"/>
    <mergeCell ref="M66:O66"/>
    <mergeCell ref="AQ63:AS63"/>
    <mergeCell ref="AB63:AD63"/>
    <mergeCell ref="AE63:AG63"/>
    <mergeCell ref="P63:R63"/>
    <mergeCell ref="S63:U63"/>
    <mergeCell ref="V63:X63"/>
    <mergeCell ref="Y63:AA63"/>
    <mergeCell ref="AK63:AM63"/>
    <mergeCell ref="AT62:AV62"/>
    <mergeCell ref="AH63:AJ63"/>
    <mergeCell ref="AW61:AY61"/>
    <mergeCell ref="AZ61:BB61"/>
    <mergeCell ref="S62:U62"/>
    <mergeCell ref="V62:X62"/>
    <mergeCell ref="Y62:AA62"/>
    <mergeCell ref="AB62:AD62"/>
    <mergeCell ref="AE62:AG62"/>
    <mergeCell ref="AH62:AJ62"/>
    <mergeCell ref="AK62:AM62"/>
    <mergeCell ref="AQ62:AS62"/>
    <mergeCell ref="Y61:AA61"/>
    <mergeCell ref="AB61:AD61"/>
    <mergeCell ref="AE61:AG61"/>
    <mergeCell ref="AH61:AJ61"/>
    <mergeCell ref="AQ61:AS61"/>
    <mergeCell ref="AT61:AV61"/>
    <mergeCell ref="C55:L55"/>
    <mergeCell ref="M55:O55"/>
    <mergeCell ref="C56:L56"/>
    <mergeCell ref="M56:O56"/>
    <mergeCell ref="AZ60:BB60"/>
    <mergeCell ref="C61:L61"/>
    <mergeCell ref="M61:O61"/>
    <mergeCell ref="P61:R61"/>
    <mergeCell ref="S61:U61"/>
    <mergeCell ref="V61:X61"/>
    <mergeCell ref="AE51:AG54"/>
    <mergeCell ref="AH51:AJ54"/>
    <mergeCell ref="AE48:AJ50"/>
    <mergeCell ref="AB48:AD54"/>
    <mergeCell ref="Y49:AA54"/>
    <mergeCell ref="V49:X54"/>
    <mergeCell ref="S48:AA48"/>
    <mergeCell ref="AK51:AM54"/>
    <mergeCell ref="AN51:AP54"/>
    <mergeCell ref="AK48:AP50"/>
    <mergeCell ref="AZ51:BB54"/>
    <mergeCell ref="AW51:AY54"/>
    <mergeCell ref="AW50:BB50"/>
    <mergeCell ref="AQ51:AS54"/>
    <mergeCell ref="AT51:AV54"/>
    <mergeCell ref="AQ50:AV50"/>
    <mergeCell ref="C29:AE29"/>
    <mergeCell ref="AF29:AO30"/>
    <mergeCell ref="R13:AM13"/>
    <mergeCell ref="Q15:AN15"/>
    <mergeCell ref="C30:AE30"/>
    <mergeCell ref="AQ48:BB49"/>
    <mergeCell ref="S49:U54"/>
    <mergeCell ref="C35:N35"/>
    <mergeCell ref="O35:BA35"/>
    <mergeCell ref="C36:BA36"/>
    <mergeCell ref="O39:W41"/>
    <mergeCell ref="C42:N42"/>
    <mergeCell ref="C43:N43"/>
    <mergeCell ref="O42:W42"/>
    <mergeCell ref="O43:W43"/>
    <mergeCell ref="AQ32:BB32"/>
    <mergeCell ref="C37:K37"/>
    <mergeCell ref="L37:BA37"/>
    <mergeCell ref="C39:N41"/>
    <mergeCell ref="AT55:AV55"/>
    <mergeCell ref="AW55:AY55"/>
    <mergeCell ref="P59:R59"/>
    <mergeCell ref="M57:O57"/>
    <mergeCell ref="P57:R57"/>
    <mergeCell ref="M58:O58"/>
    <mergeCell ref="AQ56:AS56"/>
    <mergeCell ref="AN59:AP59"/>
    <mergeCell ref="Y56:AA56"/>
    <mergeCell ref="AB56:AD56"/>
    <mergeCell ref="AZ55:BB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P64:R64"/>
    <mergeCell ref="AK78:AR78"/>
    <mergeCell ref="AK77:AR77"/>
    <mergeCell ref="P58:R58"/>
    <mergeCell ref="P60:R60"/>
    <mergeCell ref="S60:U60"/>
    <mergeCell ref="V60:X60"/>
    <mergeCell ref="Y60:AA60"/>
    <mergeCell ref="Y59:AA59"/>
    <mergeCell ref="Y58:AA58"/>
    <mergeCell ref="AZ59:BB59"/>
    <mergeCell ref="AQ59:AS59"/>
    <mergeCell ref="AT59:AV59"/>
    <mergeCell ref="AQ58:AS58"/>
    <mergeCell ref="AT58:AV58"/>
    <mergeCell ref="AW58:AY58"/>
    <mergeCell ref="AZ58:BB58"/>
    <mergeCell ref="B2:AX2"/>
    <mergeCell ref="U25:Z25"/>
    <mergeCell ref="AA25:AD25"/>
    <mergeCell ref="AE25:AF25"/>
    <mergeCell ref="AX4:BB4"/>
    <mergeCell ref="AW5:BB5"/>
    <mergeCell ref="AU6:BB6"/>
    <mergeCell ref="AU7:BB7"/>
    <mergeCell ref="AV8:BB8"/>
    <mergeCell ref="AV9:BB9"/>
    <mergeCell ref="AA78:AH78"/>
    <mergeCell ref="S80:T80"/>
    <mergeCell ref="V80:AB80"/>
    <mergeCell ref="AB58:AD58"/>
    <mergeCell ref="P55:R55"/>
    <mergeCell ref="C46:W46"/>
    <mergeCell ref="P48:R54"/>
    <mergeCell ref="M48:O54"/>
    <mergeCell ref="C48:L54"/>
    <mergeCell ref="C47:BB47"/>
    <mergeCell ref="AA75:AH75"/>
    <mergeCell ref="C81:K81"/>
    <mergeCell ref="AK75:AR75"/>
    <mergeCell ref="C80:K80"/>
    <mergeCell ref="AC80:AD80"/>
    <mergeCell ref="S81:AF82"/>
    <mergeCell ref="C76:P77"/>
    <mergeCell ref="Q77:X77"/>
    <mergeCell ref="AA77:AH77"/>
    <mergeCell ref="Q78:X78"/>
    <mergeCell ref="M23:AR23"/>
    <mergeCell ref="C28:AE28"/>
    <mergeCell ref="AF28:AO28"/>
    <mergeCell ref="AQ28:BB28"/>
    <mergeCell ref="AA74:AH74"/>
    <mergeCell ref="AK74:AR74"/>
    <mergeCell ref="AZ57:BB57"/>
    <mergeCell ref="AE56:AG56"/>
    <mergeCell ref="AH56:AJ56"/>
    <mergeCell ref="AW59:AY59"/>
    <mergeCell ref="C60:L60"/>
    <mergeCell ref="M60:O60"/>
    <mergeCell ref="C62:L62"/>
    <mergeCell ref="M62:O62"/>
    <mergeCell ref="B1:BC1"/>
    <mergeCell ref="AQ29:AX30"/>
    <mergeCell ref="AY29:BB30"/>
    <mergeCell ref="M24:AR24"/>
    <mergeCell ref="K17:AT20"/>
    <mergeCell ref="M22:AR22"/>
    <mergeCell ref="V59:X59"/>
    <mergeCell ref="P56:R56"/>
    <mergeCell ref="M63:O63"/>
    <mergeCell ref="P62:R62"/>
    <mergeCell ref="C70:AI70"/>
    <mergeCell ref="C74:P74"/>
    <mergeCell ref="C57:L57"/>
    <mergeCell ref="C58:L58"/>
    <mergeCell ref="C59:L59"/>
    <mergeCell ref="M59:O59"/>
    <mergeCell ref="AK56:AM56"/>
    <mergeCell ref="AN56:AP56"/>
    <mergeCell ref="AT56:AV56"/>
    <mergeCell ref="AW56:AY56"/>
    <mergeCell ref="C63:L63"/>
    <mergeCell ref="S56:U56"/>
    <mergeCell ref="V56:X56"/>
    <mergeCell ref="S58:U58"/>
    <mergeCell ref="V58:X58"/>
    <mergeCell ref="S59:U59"/>
    <mergeCell ref="AZ56:BB56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B59:AD59"/>
    <mergeCell ref="AE59:AG59"/>
    <mergeCell ref="AH59:AJ59"/>
    <mergeCell ref="AK59:AM59"/>
    <mergeCell ref="AT57:AV57"/>
    <mergeCell ref="AW57:AY57"/>
    <mergeCell ref="AE58:AG58"/>
    <mergeCell ref="AH58:AJ58"/>
    <mergeCell ref="AK58:AM58"/>
    <mergeCell ref="AN58:AP58"/>
    <mergeCell ref="AH64:AJ64"/>
    <mergeCell ref="AK64:AM64"/>
    <mergeCell ref="AN64:AP64"/>
    <mergeCell ref="AK61:AM61"/>
    <mergeCell ref="AB60:AD60"/>
    <mergeCell ref="AE60:AG60"/>
    <mergeCell ref="AH60:AJ60"/>
    <mergeCell ref="AK60:AM60"/>
    <mergeCell ref="AQ64:AS64"/>
    <mergeCell ref="AT64:AV64"/>
    <mergeCell ref="AW64:AY64"/>
    <mergeCell ref="AZ64:BB64"/>
    <mergeCell ref="AN60:AP60"/>
    <mergeCell ref="S64:U64"/>
    <mergeCell ref="V64:X64"/>
    <mergeCell ref="Y64:AA64"/>
    <mergeCell ref="AB64:AD64"/>
    <mergeCell ref="AE64:AG64"/>
    <mergeCell ref="AW65:AY65"/>
    <mergeCell ref="AB65:AD65"/>
    <mergeCell ref="AE65:AG65"/>
    <mergeCell ref="AH65:AJ65"/>
    <mergeCell ref="AK65:AM65"/>
    <mergeCell ref="AN65:AP65"/>
    <mergeCell ref="P66:R66"/>
    <mergeCell ref="S66:U66"/>
    <mergeCell ref="V66:X66"/>
    <mergeCell ref="Y66:AA66"/>
    <mergeCell ref="AQ65:AS65"/>
    <mergeCell ref="AT65:AV65"/>
    <mergeCell ref="P65:R65"/>
    <mergeCell ref="S65:U65"/>
    <mergeCell ref="V65:X65"/>
    <mergeCell ref="Y65:AA65"/>
    <mergeCell ref="V67:X67"/>
    <mergeCell ref="Y67:AA67"/>
    <mergeCell ref="AQ66:AS66"/>
    <mergeCell ref="AB66:AD66"/>
    <mergeCell ref="AE66:AG66"/>
    <mergeCell ref="AH66:AJ66"/>
    <mergeCell ref="AK66:AM66"/>
    <mergeCell ref="AN66:AP66"/>
    <mergeCell ref="AQ67:AS67"/>
    <mergeCell ref="AZ67:BB67"/>
    <mergeCell ref="AQ60:AS60"/>
    <mergeCell ref="AT60:AV60"/>
    <mergeCell ref="AW60:AY60"/>
    <mergeCell ref="AT67:AV67"/>
    <mergeCell ref="AW67:AY67"/>
    <mergeCell ref="AT66:AV66"/>
    <mergeCell ref="AW66:AY66"/>
    <mergeCell ref="AZ66:BB66"/>
    <mergeCell ref="AZ65:BB65"/>
    <mergeCell ref="AN61:AP61"/>
    <mergeCell ref="AN62:AP62"/>
    <mergeCell ref="AN63:AP63"/>
    <mergeCell ref="P67:R67"/>
    <mergeCell ref="AB67:AD67"/>
    <mergeCell ref="AE67:AG67"/>
    <mergeCell ref="AH67:AJ67"/>
    <mergeCell ref="AK67:AM67"/>
    <mergeCell ref="AN67:AP67"/>
    <mergeCell ref="S67:U67"/>
  </mergeCells>
  <dataValidations count="1">
    <dataValidation type="list" allowBlank="1" showInputMessage="1" showErrorMessage="1" sqref="AA25:AD25">
      <formula1>$B$88:$B$99</formula1>
    </dataValidation>
  </dataValidations>
  <hyperlinks>
    <hyperlink ref="B2:AX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4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W4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C2"/>
    </sheetView>
  </sheetViews>
  <sheetFormatPr defaultColWidth="9.00390625" defaultRowHeight="12.75"/>
  <cols>
    <col min="1" max="2" width="2.75390625" style="64" customWidth="1"/>
    <col min="3" max="3" width="102.875" style="64" customWidth="1"/>
    <col min="4" max="58" width="2.75390625" style="64" customWidth="1"/>
    <col min="59" max="16384" width="9.125" style="64" customWidth="1"/>
  </cols>
  <sheetData>
    <row r="1" spans="2:23" ht="19.5" customHeight="1">
      <c r="B1" s="235" t="s">
        <v>79</v>
      </c>
      <c r="C1" s="235"/>
      <c r="D1" s="23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2:3" ht="19.5" customHeight="1" thickBot="1">
      <c r="B2" s="236" t="s">
        <v>0</v>
      </c>
      <c r="C2" s="237"/>
    </row>
    <row r="3" spans="2:4" ht="12" customHeight="1">
      <c r="B3" s="68"/>
      <c r="C3" s="69"/>
      <c r="D3" s="70"/>
    </row>
    <row r="4" spans="2:4" s="112" customFormat="1" ht="10.5" customHeight="1">
      <c r="B4" s="110"/>
      <c r="C4" s="94" t="s">
        <v>23</v>
      </c>
      <c r="D4" s="111"/>
    </row>
    <row r="5" spans="2:4" s="112" customFormat="1" ht="10.5" customHeight="1">
      <c r="B5" s="110"/>
      <c r="C5" s="94" t="s">
        <v>80</v>
      </c>
      <c r="D5" s="111"/>
    </row>
    <row r="6" spans="2:4" s="112" customFormat="1" ht="10.5" customHeight="1">
      <c r="B6" s="110"/>
      <c r="C6" s="94" t="s">
        <v>72</v>
      </c>
      <c r="D6" s="111"/>
    </row>
    <row r="7" spans="2:4" s="112" customFormat="1" ht="10.5" customHeight="1">
      <c r="B7" s="110"/>
      <c r="C7" s="94" t="s">
        <v>73</v>
      </c>
      <c r="D7" s="111"/>
    </row>
    <row r="8" spans="2:4" s="112" customFormat="1" ht="10.5" customHeight="1">
      <c r="B8" s="110"/>
      <c r="C8" s="94" t="s">
        <v>35</v>
      </c>
      <c r="D8" s="111"/>
    </row>
    <row r="9" spans="2:4" s="112" customFormat="1" ht="10.5" customHeight="1">
      <c r="B9" s="110"/>
      <c r="C9" s="94" t="s">
        <v>74</v>
      </c>
      <c r="D9" s="111"/>
    </row>
    <row r="10" spans="2:4" s="112" customFormat="1" ht="10.5" customHeight="1">
      <c r="B10" s="110"/>
      <c r="C10" s="94"/>
      <c r="D10" s="111"/>
    </row>
    <row r="11" spans="2:4" s="112" customFormat="1" ht="10.5" customHeight="1">
      <c r="B11" s="110"/>
      <c r="C11" s="120" t="s">
        <v>60</v>
      </c>
      <c r="D11" s="111"/>
    </row>
    <row r="12" spans="2:4" ht="18">
      <c r="B12" s="71"/>
      <c r="C12" s="121" t="s">
        <v>61</v>
      </c>
      <c r="D12" s="73"/>
    </row>
    <row r="13" spans="2:4" ht="12" customHeight="1">
      <c r="B13" s="71"/>
      <c r="C13" s="93"/>
      <c r="D13" s="73"/>
    </row>
    <row r="14" spans="2:4" ht="31.5">
      <c r="B14" s="71"/>
      <c r="C14" s="122" t="s">
        <v>62</v>
      </c>
      <c r="D14" s="73"/>
    </row>
    <row r="15" spans="2:4" ht="21">
      <c r="B15" s="71"/>
      <c r="C15" s="123" t="s">
        <v>63</v>
      </c>
      <c r="D15" s="73"/>
    </row>
    <row r="16" spans="2:4" ht="21">
      <c r="B16" s="71"/>
      <c r="C16" s="122" t="s">
        <v>81</v>
      </c>
      <c r="D16" s="73"/>
    </row>
    <row r="17" spans="2:4" ht="21">
      <c r="B17" s="71"/>
      <c r="C17" s="122" t="s">
        <v>82</v>
      </c>
      <c r="D17" s="73"/>
    </row>
    <row r="18" spans="2:4" ht="21">
      <c r="B18" s="71"/>
      <c r="C18" s="122" t="s">
        <v>83</v>
      </c>
      <c r="D18" s="73"/>
    </row>
    <row r="19" spans="2:4" ht="12" customHeight="1">
      <c r="B19" s="71"/>
      <c r="C19" s="94"/>
      <c r="D19" s="73"/>
    </row>
    <row r="20" spans="2:4" ht="12" customHeight="1">
      <c r="B20" s="71"/>
      <c r="C20" s="115" t="s">
        <v>64</v>
      </c>
      <c r="D20" s="73"/>
    </row>
    <row r="21" spans="2:4" ht="12" customHeight="1">
      <c r="B21" s="71"/>
      <c r="C21" s="113"/>
      <c r="D21" s="73"/>
    </row>
    <row r="22" spans="2:4" ht="12" customHeight="1">
      <c r="B22" s="71"/>
      <c r="C22" s="122" t="s">
        <v>65</v>
      </c>
      <c r="D22" s="73"/>
    </row>
    <row r="23" spans="2:4" ht="12" customHeight="1">
      <c r="B23" s="71"/>
      <c r="C23" s="122" t="s">
        <v>66</v>
      </c>
      <c r="D23" s="73"/>
    </row>
    <row r="24" spans="2:4" ht="12" customHeight="1">
      <c r="B24" s="71"/>
      <c r="C24" s="122" t="s">
        <v>67</v>
      </c>
      <c r="D24" s="73"/>
    </row>
    <row r="25" spans="2:4" ht="12" customHeight="1">
      <c r="B25" s="71"/>
      <c r="C25" s="122" t="s">
        <v>68</v>
      </c>
      <c r="D25" s="73"/>
    </row>
    <row r="26" spans="2:4" ht="21">
      <c r="B26" s="71"/>
      <c r="C26" s="122" t="s">
        <v>84</v>
      </c>
      <c r="D26" s="73"/>
    </row>
    <row r="27" spans="2:4" ht="21">
      <c r="B27" s="71"/>
      <c r="C27" s="122" t="s">
        <v>85</v>
      </c>
      <c r="D27" s="73"/>
    </row>
    <row r="28" spans="2:4" ht="21">
      <c r="B28" s="71"/>
      <c r="C28" s="122" t="s">
        <v>86</v>
      </c>
      <c r="D28" s="73"/>
    </row>
    <row r="29" spans="2:4" ht="12" customHeight="1">
      <c r="B29" s="71"/>
      <c r="C29" s="122" t="s">
        <v>87</v>
      </c>
      <c r="D29" s="72"/>
    </row>
    <row r="30" spans="2:4" ht="12" customHeight="1">
      <c r="B30" s="71"/>
      <c r="C30" s="114"/>
      <c r="D30" s="73"/>
    </row>
    <row r="31" spans="2:4" ht="12" customHeight="1">
      <c r="B31" s="91"/>
      <c r="C31" s="115" t="s">
        <v>69</v>
      </c>
      <c r="D31" s="92"/>
    </row>
    <row r="32" spans="2:4" ht="12" customHeight="1">
      <c r="B32" s="91"/>
      <c r="C32" s="94"/>
      <c r="D32" s="92"/>
    </row>
    <row r="33" spans="2:4" ht="12" customHeight="1">
      <c r="B33" s="91"/>
      <c r="C33" s="122" t="s">
        <v>88</v>
      </c>
      <c r="D33" s="92"/>
    </row>
    <row r="34" spans="2:4" ht="12" customHeight="1">
      <c r="B34" s="91"/>
      <c r="C34" s="122" t="s">
        <v>89</v>
      </c>
      <c r="D34" s="92"/>
    </row>
    <row r="35" spans="2:4" ht="12" customHeight="1">
      <c r="B35" s="91"/>
      <c r="C35" s="122" t="s">
        <v>90</v>
      </c>
      <c r="D35" s="92"/>
    </row>
    <row r="36" spans="2:4" ht="21">
      <c r="B36" s="91"/>
      <c r="C36" s="122" t="s">
        <v>91</v>
      </c>
      <c r="D36" s="92"/>
    </row>
    <row r="37" spans="2:4" ht="21">
      <c r="B37" s="91"/>
      <c r="C37" s="122" t="s">
        <v>92</v>
      </c>
      <c r="D37" s="92"/>
    </row>
    <row r="38" spans="2:4" ht="12" customHeight="1">
      <c r="B38" s="91"/>
      <c r="C38" s="122" t="s">
        <v>93</v>
      </c>
      <c r="D38" s="92"/>
    </row>
    <row r="39" spans="2:4" ht="21">
      <c r="B39" s="91"/>
      <c r="C39" s="122" t="s">
        <v>94</v>
      </c>
      <c r="D39" s="92"/>
    </row>
    <row r="40" spans="2:4" ht="12" customHeight="1">
      <c r="B40" s="91"/>
      <c r="C40" s="122" t="s">
        <v>70</v>
      </c>
      <c r="D40" s="92"/>
    </row>
    <row r="41" spans="2:4" ht="21">
      <c r="B41" s="91"/>
      <c r="C41" s="122" t="s">
        <v>95</v>
      </c>
      <c r="D41" s="92"/>
    </row>
    <row r="42" spans="2:4" ht="21">
      <c r="B42" s="91"/>
      <c r="C42" s="122" t="s">
        <v>96</v>
      </c>
      <c r="D42" s="92"/>
    </row>
    <row r="43" spans="2:4" ht="12" customHeight="1">
      <c r="B43" s="91"/>
      <c r="C43" s="122" t="s">
        <v>97</v>
      </c>
      <c r="D43" s="92"/>
    </row>
    <row r="44" spans="2:4" ht="12" customHeight="1">
      <c r="B44" s="91"/>
      <c r="C44" s="120" t="s">
        <v>98</v>
      </c>
      <c r="D44" s="92"/>
    </row>
    <row r="45" spans="2:4" ht="12" customHeight="1">
      <c r="B45" s="91"/>
      <c r="C45" s="122"/>
      <c r="D45" s="92"/>
    </row>
    <row r="46" spans="2:4" ht="12" customHeight="1" thickBot="1">
      <c r="B46" s="65"/>
      <c r="C46" s="66"/>
      <c r="D46" s="67"/>
    </row>
  </sheetData>
  <sheetProtection/>
  <mergeCells count="2">
    <mergeCell ref="B1:D1"/>
    <mergeCell ref="B2:C2"/>
  </mergeCells>
  <hyperlinks>
    <hyperlink ref="B2:C2" location="'12-рм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2011-02-23T12:21:49Z</cp:lastPrinted>
  <dcterms:created xsi:type="dcterms:W3CDTF">2003-10-18T11:05:50Z</dcterms:created>
  <dcterms:modified xsi:type="dcterms:W3CDTF">2021-03-17T10:09:31Z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