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30" windowHeight="4470" tabRatio="941" activeTab="0"/>
  </bookViews>
  <sheets>
    <sheet name="Отчет" sheetId="1" r:id="rId1"/>
  </sheets>
  <definedNames>
    <definedName name="_xlnm.Print_Area" localSheetId="0">'Отчет'!$C$3:$AZ$86</definedName>
  </definedNames>
  <calcPr fullCalcOnLoad="1"/>
</workbook>
</file>

<file path=xl/sharedStrings.xml><?xml version="1.0" encoding="utf-8"?>
<sst xmlns="http://schemas.openxmlformats.org/spreadsheetml/2006/main" count="91" uniqueCount="78">
  <si>
    <t>УТВЕРЖДЕНО</t>
  </si>
  <si>
    <t>А</t>
  </si>
  <si>
    <t>Б</t>
  </si>
  <si>
    <t>Срок представления</t>
  </si>
  <si>
    <t>ОТЧЕТ</t>
  </si>
  <si>
    <t>года</t>
  </si>
  <si>
    <t>всего</t>
  </si>
  <si>
    <t>Приказ</t>
  </si>
  <si>
    <t>Республиканского центра по</t>
  </si>
  <si>
    <t>оздоровлению и</t>
  </si>
  <si>
    <t>лечению населения</t>
  </si>
  <si>
    <t>санаторно-курортному</t>
  </si>
  <si>
    <t>Периодичность представления</t>
  </si>
  <si>
    <t>Квартальная</t>
  </si>
  <si>
    <t>(должность)</t>
  </si>
  <si>
    <t>17.03.2017 № 13-о</t>
  </si>
  <si>
    <t>о путевках на санаторно-курортное лечение и оздоровление населения, приобретенных за счет средств государственного внебюджетного фонда социальной защиты населения</t>
  </si>
  <si>
    <t>за</t>
  </si>
  <si>
    <t>Представляют</t>
  </si>
  <si>
    <t>1. Предприятия, учреждения, организации - главному специалисту по оздоровлению и санаторно-курортному лечению населения района (города)</t>
  </si>
  <si>
    <t>До 8-го числа месяца, следующего за отчетным кварталом</t>
  </si>
  <si>
    <t>2. Главный специалист по оздоровлению и санаторно-курортному лечению населения района (города) - в представительство областное (городское) управления Республиканского центра по оздоровлению и санаторно-курортному лечению населения</t>
  </si>
  <si>
    <t>До 15-го числа месяца, следующего за отчетным кварталом</t>
  </si>
  <si>
    <t>3. Представительства областные (городское) управления по оздоровлению и санаторно-курортному лечению населения - в Республиканский центр по оздоровлению и санаторно-курортному лечению населения</t>
  </si>
  <si>
    <t>До 22-го числа месяца, следующего за отчетным кварталом</t>
  </si>
  <si>
    <t>(полное наименование в соответствии с уставом)</t>
  </si>
  <si>
    <t>Форма действует с 17.03.2017 года</t>
  </si>
  <si>
    <t>Остаток путевок на начало следующего отчетного периода</t>
  </si>
  <si>
    <t>Возвращено путевок</t>
  </si>
  <si>
    <t>Остаток путевок на начало отчетного периода</t>
  </si>
  <si>
    <t>Получено путевок в отчетном периоде</t>
  </si>
  <si>
    <t>Выдано путевок с начальными сроками отчетного периода</t>
  </si>
  <si>
    <t>работающим инвалидам</t>
  </si>
  <si>
    <t>из них</t>
  </si>
  <si>
    <t>сопровождающим работающих инвалидов I группы</t>
  </si>
  <si>
    <t>всего человек</t>
  </si>
  <si>
    <t>Оздоровлено человек</t>
  </si>
  <si>
    <t>в том числе детей до 18 лет</t>
  </si>
  <si>
    <t>всего детей</t>
  </si>
  <si>
    <t>детей, проживающих или обучающихся на терр. радиоактивного загрязнения</t>
  </si>
  <si>
    <t>детей- инвалидов</t>
  </si>
  <si>
    <t>Кол-во</t>
  </si>
  <si>
    <t>Сумма</t>
  </si>
  <si>
    <t>В</t>
  </si>
  <si>
    <t>Г</t>
  </si>
  <si>
    <t>Д</t>
  </si>
  <si>
    <t>Е</t>
  </si>
  <si>
    <t>Ё</t>
  </si>
  <si>
    <t>Ж</t>
  </si>
  <si>
    <t>З</t>
  </si>
  <si>
    <t>И</t>
  </si>
  <si>
    <t>К</t>
  </si>
  <si>
    <t>1. Путевки в санатории</t>
  </si>
  <si>
    <t>2. Путевки в санатории (отделения) для родителей с детьми</t>
  </si>
  <si>
    <t>3. Путевки в детские санатории</t>
  </si>
  <si>
    <t>4. Путевки в оздоровительные организации одиночные</t>
  </si>
  <si>
    <t>5. Путевки в РЦ медицинской реабилитации и бальнеолечения</t>
  </si>
  <si>
    <t>ВСЕГО путевок на санат. лечение и оздоровление (сумма строк 
с 1 по 5)*</t>
  </si>
  <si>
    <t>*Выдано путевок</t>
  </si>
  <si>
    <t>Бесплатно</t>
  </si>
  <si>
    <t>С оплатой 15 %</t>
  </si>
  <si>
    <t>С оплатой при отношении размера денежного дохода получателя путевки к начисленной среднемесячной заработной плате работников РБ</t>
  </si>
  <si>
    <t>до 0,5</t>
  </si>
  <si>
    <t>от 0,5 до 1,0</t>
  </si>
  <si>
    <t>от 1,0 до 1,5</t>
  </si>
  <si>
    <t>от 1,5 до 2,0</t>
  </si>
  <si>
    <t>от 2,0 до 3,0</t>
  </si>
  <si>
    <t>от 3,0 до 4,0</t>
  </si>
  <si>
    <t>от 4,0 до 5,0</t>
  </si>
  <si>
    <t>свыше 5,0</t>
  </si>
  <si>
    <t>Количество</t>
  </si>
  <si>
    <t>Руководитель</t>
  </si>
  <si>
    <t>(подпись) (ФИО)</t>
  </si>
  <si>
    <t>Главный бухгалтер</t>
  </si>
  <si>
    <t>Должностное лицо, ответств.</t>
  </si>
  <si>
    <t>за составление отчета</t>
  </si>
  <si>
    <t>(номер контактного телефона)</t>
  </si>
  <si>
    <t>(дата составления отчета)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</si>
</sst>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00"/>
    <numFmt numFmtId="185" formatCode="0.0"/>
    <numFmt numFmtId="186" formatCode="_(#,##0_);_(\ \-#,##0_);_(&quot;-&quot;??_);_(@_)"/>
    <numFmt numFmtId="187" formatCode="_(\ #,##0_);_(\-#,##0_);_(??&quot;-&quot;_);_(@_)"/>
    <numFmt numFmtId="188" formatCode="_(\ #,##0.0_);_(\-#,##0.0_);_(??&quot;-&quot;_);_(@_)"/>
    <numFmt numFmtId="189" formatCode="[$-FC19]d\ mmmm\ yyyy\ &quot;г.&quot;"/>
    <numFmt numFmtId="190" formatCode="[$-F800]dddd\,\ mmmm\ dd\,\ yyyy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1" fillId="32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horizontal="distributed" vertical="center"/>
      <protection/>
    </xf>
    <xf numFmtId="0" fontId="1" fillId="32" borderId="0" xfId="0" applyFont="1" applyFill="1" applyBorder="1" applyAlignment="1" applyProtection="1">
      <alignment horizontal="distributed"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11" fillId="32" borderId="15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vertical="top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 applyProtection="1">
      <alignment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172" fontId="9" fillId="0" borderId="16" xfId="0" applyNumberFormat="1" applyFont="1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/>
    </xf>
    <xf numFmtId="0" fontId="9" fillId="32" borderId="22" xfId="0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/>
      <protection/>
    </xf>
    <xf numFmtId="0" fontId="9" fillId="32" borderId="24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49" fontId="2" fillId="33" borderId="26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left" vertical="top" wrapText="1"/>
      <protection/>
    </xf>
    <xf numFmtId="0" fontId="2" fillId="32" borderId="15" xfId="0" applyFont="1" applyFill="1" applyBorder="1" applyAlignment="1" applyProtection="1">
      <alignment horizontal="left" vertical="top" wrapText="1"/>
      <protection/>
    </xf>
    <xf numFmtId="0" fontId="2" fillId="32" borderId="18" xfId="0" applyFont="1" applyFill="1" applyBorder="1" applyAlignment="1" applyProtection="1">
      <alignment horizontal="left" vertical="top" wrapText="1"/>
      <protection/>
    </xf>
    <xf numFmtId="0" fontId="2" fillId="32" borderId="22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Border="1" applyAlignment="1" applyProtection="1">
      <alignment horizontal="left" vertical="top" wrapText="1"/>
      <protection/>
    </xf>
    <xf numFmtId="0" fontId="2" fillId="32" borderId="24" xfId="0" applyFont="1" applyFill="1" applyBorder="1" applyAlignment="1" applyProtection="1">
      <alignment horizontal="left" vertical="top" wrapText="1"/>
      <protection/>
    </xf>
    <xf numFmtId="0" fontId="2" fillId="32" borderId="23" xfId="0" applyFont="1" applyFill="1" applyBorder="1" applyAlignment="1" applyProtection="1">
      <alignment horizontal="left" vertical="top" wrapText="1"/>
      <protection/>
    </xf>
    <xf numFmtId="0" fontId="2" fillId="32" borderId="16" xfId="0" applyFont="1" applyFill="1" applyBorder="1" applyAlignment="1" applyProtection="1">
      <alignment horizontal="left" vertical="top" wrapText="1"/>
      <protection/>
    </xf>
    <xf numFmtId="0" fontId="2" fillId="32" borderId="25" xfId="0" applyFont="1" applyFill="1" applyBorder="1" applyAlignment="1" applyProtection="1">
      <alignment horizontal="left" vertical="top" wrapText="1"/>
      <protection/>
    </xf>
    <xf numFmtId="0" fontId="2" fillId="32" borderId="17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0" fontId="2" fillId="32" borderId="18" xfId="0" applyNumberFormat="1" applyFont="1" applyFill="1" applyBorder="1" applyAlignment="1" applyProtection="1">
      <alignment horizontal="left" vertical="top" wrapText="1"/>
      <protection/>
    </xf>
    <xf numFmtId="0" fontId="2" fillId="32" borderId="22" xfId="0" applyNumberFormat="1" applyFont="1" applyFill="1" applyBorder="1" applyAlignment="1" applyProtection="1">
      <alignment horizontal="left" vertical="top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24" xfId="0" applyNumberFormat="1" applyFont="1" applyFill="1" applyBorder="1" applyAlignment="1" applyProtection="1">
      <alignment horizontal="left" vertical="top" wrapText="1"/>
      <protection/>
    </xf>
    <xf numFmtId="0" fontId="2" fillId="32" borderId="23" xfId="0" applyNumberFormat="1" applyFont="1" applyFill="1" applyBorder="1" applyAlignment="1" applyProtection="1">
      <alignment horizontal="left" vertical="top" wrapText="1"/>
      <protection/>
    </xf>
    <xf numFmtId="0" fontId="2" fillId="32" borderId="16" xfId="0" applyNumberFormat="1" applyFont="1" applyFill="1" applyBorder="1" applyAlignment="1" applyProtection="1">
      <alignment horizontal="left" vertical="top" wrapText="1"/>
      <protection/>
    </xf>
    <xf numFmtId="0" fontId="2" fillId="32" borderId="25" xfId="0" applyNumberFormat="1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NumberFormat="1" applyFont="1" applyFill="1" applyBorder="1" applyAlignment="1" applyProtection="1">
      <alignment horizontal="left" vertical="center" wrapText="1"/>
      <protection/>
    </xf>
    <xf numFmtId="0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190" fontId="2" fillId="33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8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52" width="2.75390625" style="9" customWidth="1"/>
    <col min="53" max="16384" width="2.75390625" style="9" customWidth="1"/>
  </cols>
  <sheetData>
    <row r="1" spans="2:53" ht="15" customHeight="1" thickBot="1">
      <c r="B1" s="72" t="s">
        <v>26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</row>
    <row r="2" spans="2:53" ht="12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2"/>
    </row>
    <row r="3" spans="2:53" ht="10.5" customHeight="1">
      <c r="B3" s="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67" t="s">
        <v>0</v>
      </c>
      <c r="BA3" s="15"/>
    </row>
    <row r="4" spans="2:53" ht="10.5" customHeight="1">
      <c r="B4" s="1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67" t="s">
        <v>7</v>
      </c>
      <c r="BA4" s="15"/>
    </row>
    <row r="5" spans="2:53" ht="10.5" customHeight="1">
      <c r="B5" s="1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67" t="s">
        <v>8</v>
      </c>
      <c r="BA5" s="15"/>
    </row>
    <row r="6" spans="2:53" ht="10.5" customHeight="1"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68" t="s">
        <v>9</v>
      </c>
      <c r="BA6" s="15"/>
    </row>
    <row r="7" spans="2:53" ht="10.5" customHeight="1">
      <c r="B7" s="1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68" t="s">
        <v>11</v>
      </c>
      <c r="BA7" s="15"/>
    </row>
    <row r="8" spans="2:53" ht="12" customHeight="1">
      <c r="B8" s="1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4"/>
      <c r="AL8" s="14"/>
      <c r="AM8" s="14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" t="s">
        <v>10</v>
      </c>
      <c r="BA8" s="15"/>
    </row>
    <row r="9" spans="2:53" ht="12" customHeight="1"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68" t="s">
        <v>15</v>
      </c>
      <c r="BA9" s="15"/>
    </row>
    <row r="10" spans="2:53" ht="12" customHeight="1"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15"/>
    </row>
    <row r="11" spans="2:53" ht="12" customHeight="1">
      <c r="B11" s="1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5"/>
    </row>
    <row r="12" spans="2:53" ht="12" customHeight="1"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5"/>
    </row>
    <row r="13" spans="2:53" ht="12" customHeight="1"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5"/>
    </row>
    <row r="14" spans="2:53" ht="12" customHeight="1"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5"/>
    </row>
    <row r="15" spans="2:53" ht="12" customHeight="1"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5"/>
    </row>
    <row r="16" spans="2:53" ht="12" customHeight="1"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3"/>
      <c r="AR16" s="3"/>
      <c r="AS16" s="3"/>
      <c r="AT16" s="4"/>
      <c r="AU16" s="4"/>
      <c r="AV16" s="4"/>
      <c r="AW16" s="4"/>
      <c r="AX16" s="4"/>
      <c r="AY16" s="4"/>
      <c r="AZ16" s="4"/>
      <c r="BA16" s="15"/>
    </row>
    <row r="17" spans="2:53" ht="4.5" customHeight="1">
      <c r="B17" s="13"/>
      <c r="C17" s="3"/>
      <c r="D17" s="3"/>
      <c r="E17" s="3"/>
      <c r="F17" s="3"/>
      <c r="G17" s="3"/>
      <c r="H17" s="3"/>
      <c r="I17" s="3"/>
      <c r="J17" s="3"/>
      <c r="K17" s="22"/>
      <c r="L17" s="4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45"/>
      <c r="AR17" s="23"/>
      <c r="AS17" s="3"/>
      <c r="AT17" s="4"/>
      <c r="AU17" s="4"/>
      <c r="AV17" s="4"/>
      <c r="AW17" s="4"/>
      <c r="AX17" s="4"/>
      <c r="AY17" s="4"/>
      <c r="AZ17" s="4"/>
      <c r="BA17" s="15"/>
    </row>
    <row r="18" spans="2:53" ht="12" customHeight="1">
      <c r="B18" s="13"/>
      <c r="C18" s="3"/>
      <c r="D18" s="3"/>
      <c r="E18" s="3"/>
      <c r="F18" s="3"/>
      <c r="G18" s="2"/>
      <c r="H18" s="2"/>
      <c r="I18" s="2"/>
      <c r="J18" s="18"/>
      <c r="K18" s="46"/>
      <c r="L18" s="18"/>
      <c r="M18" s="5"/>
      <c r="N18" s="19"/>
      <c r="O18" s="19"/>
      <c r="P18" s="19"/>
      <c r="Q18" s="75" t="s">
        <v>4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19"/>
      <c r="AN18" s="19"/>
      <c r="AO18" s="19"/>
      <c r="AP18" s="19"/>
      <c r="AQ18" s="18"/>
      <c r="AR18" s="50"/>
      <c r="AS18" s="18"/>
      <c r="AT18" s="2"/>
      <c r="AU18" s="2"/>
      <c r="AV18" s="2"/>
      <c r="AW18" s="2"/>
      <c r="AX18" s="2"/>
      <c r="AY18" s="2"/>
      <c r="AZ18" s="3"/>
      <c r="BA18" s="15"/>
    </row>
    <row r="19" spans="2:53" ht="27.75" customHeight="1">
      <c r="B19" s="13"/>
      <c r="C19" s="3"/>
      <c r="D19" s="3"/>
      <c r="E19" s="3"/>
      <c r="F19" s="3"/>
      <c r="G19" s="2"/>
      <c r="H19" s="2"/>
      <c r="I19" s="2"/>
      <c r="J19" s="18"/>
      <c r="K19" s="76" t="s">
        <v>16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  <c r="AS19" s="8"/>
      <c r="AT19" s="8"/>
      <c r="AU19" s="8"/>
      <c r="AV19" s="8"/>
      <c r="AW19" s="8"/>
      <c r="AX19" s="8"/>
      <c r="AY19" s="8"/>
      <c r="AZ19" s="3"/>
      <c r="BA19" s="15"/>
    </row>
    <row r="20" spans="2:53" ht="12" customHeight="1">
      <c r="B20" s="13"/>
      <c r="C20" s="3"/>
      <c r="D20" s="3"/>
      <c r="E20" s="3"/>
      <c r="F20" s="3"/>
      <c r="G20" s="3"/>
      <c r="H20" s="3"/>
      <c r="I20" s="3"/>
      <c r="J20" s="1"/>
      <c r="K20" s="47"/>
      <c r="L20" s="1"/>
      <c r="M20" s="20"/>
      <c r="N20" s="20"/>
      <c r="O20" s="20"/>
      <c r="P20" s="20"/>
      <c r="Q20" s="44"/>
      <c r="R20" s="42"/>
      <c r="S20" s="70"/>
      <c r="T20" s="73" t="s">
        <v>17</v>
      </c>
      <c r="U20" s="73"/>
      <c r="V20" s="83"/>
      <c r="W20" s="83"/>
      <c r="X20" s="83"/>
      <c r="Y20" s="83"/>
      <c r="Z20" s="83"/>
      <c r="AA20" s="83"/>
      <c r="AB20" s="83"/>
      <c r="AC20" s="83"/>
      <c r="AD20" s="73">
        <v>20</v>
      </c>
      <c r="AE20" s="73"/>
      <c r="AF20" s="74"/>
      <c r="AG20" s="74"/>
      <c r="AH20" s="43" t="s">
        <v>5</v>
      </c>
      <c r="AI20" s="43"/>
      <c r="AJ20" s="44"/>
      <c r="AK20" s="44"/>
      <c r="AL20" s="44"/>
      <c r="AM20" s="20"/>
      <c r="AN20" s="20"/>
      <c r="AO20" s="20"/>
      <c r="AP20" s="20"/>
      <c r="AQ20" s="1"/>
      <c r="AR20" s="51"/>
      <c r="AS20" s="1"/>
      <c r="AT20" s="3"/>
      <c r="AU20" s="3"/>
      <c r="AV20" s="3"/>
      <c r="AW20" s="3"/>
      <c r="AX20" s="3"/>
      <c r="AY20" s="3"/>
      <c r="AZ20" s="3"/>
      <c r="BA20" s="15"/>
    </row>
    <row r="21" spans="2:53" ht="9.75" customHeight="1">
      <c r="B21" s="13"/>
      <c r="C21" s="3"/>
      <c r="D21" s="3"/>
      <c r="E21" s="3"/>
      <c r="F21" s="3"/>
      <c r="G21" s="3"/>
      <c r="H21" s="3"/>
      <c r="I21" s="3"/>
      <c r="J21" s="1"/>
      <c r="K21" s="48"/>
      <c r="L21" s="49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61"/>
      <c r="Y21" s="61"/>
      <c r="Z21" s="61"/>
      <c r="AA21" s="61"/>
      <c r="AB21" s="61"/>
      <c r="AC21" s="61"/>
      <c r="AD21" s="21"/>
      <c r="AE21" s="21"/>
      <c r="AF21" s="82"/>
      <c r="AG21" s="82"/>
      <c r="AH21" s="21"/>
      <c r="AI21" s="21"/>
      <c r="AJ21" s="21"/>
      <c r="AK21" s="21"/>
      <c r="AL21" s="21"/>
      <c r="AM21" s="21"/>
      <c r="AN21" s="21"/>
      <c r="AO21" s="21"/>
      <c r="AP21" s="21"/>
      <c r="AQ21" s="49"/>
      <c r="AR21" s="52"/>
      <c r="AS21" s="1"/>
      <c r="AT21" s="4"/>
      <c r="AU21" s="4"/>
      <c r="AV21" s="4"/>
      <c r="AW21" s="4"/>
      <c r="AX21" s="4"/>
      <c r="AY21" s="4"/>
      <c r="AZ21" s="4"/>
      <c r="BA21" s="15"/>
    </row>
    <row r="22" spans="2:53" ht="12" customHeight="1">
      <c r="B22" s="13"/>
      <c r="C22" s="3"/>
      <c r="D22" s="3"/>
      <c r="E22" s="3"/>
      <c r="F22" s="3"/>
      <c r="G22" s="3"/>
      <c r="H22" s="3"/>
      <c r="I22" s="3"/>
      <c r="J22" s="1"/>
      <c r="K22" s="1"/>
      <c r="L22" s="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53"/>
      <c r="Z22" s="53"/>
      <c r="AA22" s="53"/>
      <c r="AB22" s="53"/>
      <c r="AC22" s="53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"/>
      <c r="AR22" s="1"/>
      <c r="AS22" s="1"/>
      <c r="AT22" s="4"/>
      <c r="AU22" s="4"/>
      <c r="AV22" s="4"/>
      <c r="AW22" s="4"/>
      <c r="AX22" s="4"/>
      <c r="AY22" s="4"/>
      <c r="AZ22" s="4"/>
      <c r="BA22" s="15"/>
    </row>
    <row r="23" spans="2:53" ht="12" customHeight="1"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15"/>
    </row>
    <row r="24" spans="2:53" ht="13.5" customHeight="1">
      <c r="B24" s="13"/>
      <c r="C24" s="81" t="s">
        <v>18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 t="s">
        <v>3</v>
      </c>
      <c r="AE24" s="81"/>
      <c r="AF24" s="81"/>
      <c r="AG24" s="81"/>
      <c r="AH24" s="81"/>
      <c r="AI24" s="81"/>
      <c r="AJ24" s="81"/>
      <c r="AK24" s="81"/>
      <c r="AL24" s="81"/>
      <c r="AM24" s="81"/>
      <c r="AN24" s="63"/>
      <c r="AO24" s="79" t="s">
        <v>12</v>
      </c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15"/>
    </row>
    <row r="25" spans="2:53" ht="12" customHeight="1">
      <c r="B25" s="1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64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15"/>
    </row>
    <row r="26" spans="2:53" ht="12" customHeight="1">
      <c r="B26" s="13"/>
      <c r="C26" s="93" t="s">
        <v>19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84" t="s">
        <v>20</v>
      </c>
      <c r="AE26" s="85"/>
      <c r="AF26" s="85"/>
      <c r="AG26" s="85"/>
      <c r="AH26" s="85"/>
      <c r="AI26" s="85"/>
      <c r="AJ26" s="85"/>
      <c r="AK26" s="85"/>
      <c r="AL26" s="85"/>
      <c r="AM26" s="86"/>
      <c r="AN26" s="64"/>
      <c r="AO26" s="80" t="s">
        <v>13</v>
      </c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15"/>
    </row>
    <row r="27" spans="2:53" ht="12" customHeight="1">
      <c r="B27" s="1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/>
      <c r="AD27" s="87"/>
      <c r="AE27" s="88"/>
      <c r="AF27" s="88"/>
      <c r="AG27" s="88"/>
      <c r="AH27" s="88"/>
      <c r="AI27" s="88"/>
      <c r="AJ27" s="88"/>
      <c r="AK27" s="88"/>
      <c r="AL27" s="88"/>
      <c r="AM27" s="89"/>
      <c r="AN27" s="6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15"/>
    </row>
    <row r="28" spans="2:53" ht="12" customHeight="1">
      <c r="B28" s="13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1"/>
      <c r="AD28" s="90"/>
      <c r="AE28" s="91"/>
      <c r="AF28" s="91"/>
      <c r="AG28" s="91"/>
      <c r="AH28" s="91"/>
      <c r="AI28" s="91"/>
      <c r="AJ28" s="91"/>
      <c r="AK28" s="91"/>
      <c r="AL28" s="91"/>
      <c r="AM28" s="92"/>
      <c r="AN28" s="62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15"/>
    </row>
    <row r="29" spans="2:53" ht="12" customHeight="1">
      <c r="B29" s="13"/>
      <c r="C29" s="93" t="s">
        <v>21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84" t="s">
        <v>22</v>
      </c>
      <c r="AE29" s="85"/>
      <c r="AF29" s="85"/>
      <c r="AG29" s="85"/>
      <c r="AH29" s="85"/>
      <c r="AI29" s="85"/>
      <c r="AJ29" s="85"/>
      <c r="AK29" s="85"/>
      <c r="AL29" s="85"/>
      <c r="AM29" s="86"/>
      <c r="AN29" s="62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15"/>
    </row>
    <row r="30" spans="2:53" ht="12" customHeight="1">
      <c r="B30" s="13"/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/>
      <c r="AD30" s="87"/>
      <c r="AE30" s="88"/>
      <c r="AF30" s="88"/>
      <c r="AG30" s="88"/>
      <c r="AH30" s="88"/>
      <c r="AI30" s="88"/>
      <c r="AJ30" s="88"/>
      <c r="AK30" s="88"/>
      <c r="AL30" s="88"/>
      <c r="AM30" s="89"/>
      <c r="AN30" s="62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15"/>
    </row>
    <row r="31" spans="2:53" ht="12" customHeight="1">
      <c r="B31" s="13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8"/>
      <c r="AD31" s="87"/>
      <c r="AE31" s="88"/>
      <c r="AF31" s="88"/>
      <c r="AG31" s="88"/>
      <c r="AH31" s="88"/>
      <c r="AI31" s="88"/>
      <c r="AJ31" s="88"/>
      <c r="AK31" s="88"/>
      <c r="AL31" s="88"/>
      <c r="AM31" s="89"/>
      <c r="AN31" s="62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15"/>
    </row>
    <row r="32" spans="2:53" ht="12" customHeight="1">
      <c r="B32" s="13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/>
      <c r="AD32" s="90"/>
      <c r="AE32" s="91"/>
      <c r="AF32" s="91"/>
      <c r="AG32" s="91"/>
      <c r="AH32" s="91"/>
      <c r="AI32" s="91"/>
      <c r="AJ32" s="91"/>
      <c r="AK32" s="91"/>
      <c r="AL32" s="91"/>
      <c r="AM32" s="92"/>
      <c r="AN32" s="62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15"/>
    </row>
    <row r="33" spans="2:53" ht="12" customHeight="1">
      <c r="B33" s="13"/>
      <c r="C33" s="93" t="s">
        <v>23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  <c r="AD33" s="84" t="s">
        <v>24</v>
      </c>
      <c r="AE33" s="85"/>
      <c r="AF33" s="85"/>
      <c r="AG33" s="85"/>
      <c r="AH33" s="85"/>
      <c r="AI33" s="85"/>
      <c r="AJ33" s="85"/>
      <c r="AK33" s="85"/>
      <c r="AL33" s="85"/>
      <c r="AM33" s="86"/>
      <c r="AN33" s="62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15"/>
    </row>
    <row r="34" spans="2:53" ht="12" customHeight="1">
      <c r="B34" s="13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8"/>
      <c r="AD34" s="87"/>
      <c r="AE34" s="88"/>
      <c r="AF34" s="88"/>
      <c r="AG34" s="88"/>
      <c r="AH34" s="88"/>
      <c r="AI34" s="88"/>
      <c r="AJ34" s="88"/>
      <c r="AK34" s="88"/>
      <c r="AL34" s="88"/>
      <c r="AM34" s="89"/>
      <c r="AN34" s="60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15"/>
    </row>
    <row r="35" spans="2:53" ht="12" customHeight="1">
      <c r="B35" s="13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8"/>
      <c r="AD35" s="87"/>
      <c r="AE35" s="88"/>
      <c r="AF35" s="88"/>
      <c r="AG35" s="88"/>
      <c r="AH35" s="88"/>
      <c r="AI35" s="88"/>
      <c r="AJ35" s="88"/>
      <c r="AK35" s="88"/>
      <c r="AL35" s="88"/>
      <c r="AM35" s="89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15"/>
    </row>
    <row r="36" spans="2:53" ht="12" customHeight="1">
      <c r="B36" s="13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1"/>
      <c r="AD36" s="90"/>
      <c r="AE36" s="91"/>
      <c r="AF36" s="91"/>
      <c r="AG36" s="91"/>
      <c r="AH36" s="91"/>
      <c r="AI36" s="91"/>
      <c r="AJ36" s="91"/>
      <c r="AK36" s="91"/>
      <c r="AL36" s="91"/>
      <c r="AM36" s="92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15"/>
    </row>
    <row r="37" spans="2:53" ht="12" customHeight="1">
      <c r="B37" s="1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15"/>
    </row>
    <row r="38" spans="2:53" ht="12" customHeight="1">
      <c r="B38" s="13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15"/>
    </row>
    <row r="39" spans="2:53" ht="12" customHeight="1">
      <c r="B39" s="13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15"/>
    </row>
    <row r="40" spans="2:53" ht="12" customHeight="1">
      <c r="B40" s="13"/>
      <c r="C40" s="102" t="s">
        <v>25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5"/>
    </row>
    <row r="41" spans="2:53" s="28" customFormat="1" ht="12" customHeight="1">
      <c r="B41" s="2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7"/>
    </row>
    <row r="42" spans="2:53" s="28" customFormat="1" ht="12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7"/>
    </row>
    <row r="43" spans="2:53" s="28" customFormat="1" ht="12" customHeight="1">
      <c r="B43" s="25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 t="s">
        <v>29</v>
      </c>
      <c r="Q43" s="103"/>
      <c r="R43" s="103"/>
      <c r="S43" s="103"/>
      <c r="T43" s="103" t="s">
        <v>30</v>
      </c>
      <c r="U43" s="103"/>
      <c r="V43" s="103"/>
      <c r="W43" s="103"/>
      <c r="X43" s="103" t="s">
        <v>31</v>
      </c>
      <c r="Y43" s="103"/>
      <c r="Z43" s="103"/>
      <c r="AA43" s="103"/>
      <c r="AB43" s="103"/>
      <c r="AC43" s="103"/>
      <c r="AD43" s="103"/>
      <c r="AE43" s="103"/>
      <c r="AF43" s="103"/>
      <c r="AG43" s="103" t="s">
        <v>36</v>
      </c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 t="s">
        <v>28</v>
      </c>
      <c r="AT43" s="103"/>
      <c r="AU43" s="103"/>
      <c r="AV43" s="103"/>
      <c r="AW43" s="103" t="s">
        <v>27</v>
      </c>
      <c r="AX43" s="103"/>
      <c r="AY43" s="103"/>
      <c r="AZ43" s="103"/>
      <c r="BA43" s="27"/>
    </row>
    <row r="44" spans="2:53" s="31" customFormat="1" ht="12" customHeight="1">
      <c r="B44" s="29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30"/>
    </row>
    <row r="45" spans="2:53" s="31" customFormat="1" ht="12" customHeight="1">
      <c r="B45" s="29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 t="s">
        <v>6</v>
      </c>
      <c r="Y45" s="103"/>
      <c r="Z45" s="103"/>
      <c r="AA45" s="103" t="s">
        <v>33</v>
      </c>
      <c r="AB45" s="103"/>
      <c r="AC45" s="103"/>
      <c r="AD45" s="103"/>
      <c r="AE45" s="103"/>
      <c r="AF45" s="103"/>
      <c r="AG45" s="103" t="s">
        <v>35</v>
      </c>
      <c r="AH45" s="103"/>
      <c r="AI45" s="103"/>
      <c r="AJ45" s="103" t="s">
        <v>37</v>
      </c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30"/>
    </row>
    <row r="46" spans="2:53" s="31" customFormat="1" ht="12" customHeight="1">
      <c r="B46" s="29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 t="s">
        <v>32</v>
      </c>
      <c r="AB46" s="103"/>
      <c r="AC46" s="103"/>
      <c r="AD46" s="103" t="s">
        <v>34</v>
      </c>
      <c r="AE46" s="103"/>
      <c r="AF46" s="103"/>
      <c r="AG46" s="103"/>
      <c r="AH46" s="103"/>
      <c r="AI46" s="103"/>
      <c r="AJ46" s="103" t="s">
        <v>38</v>
      </c>
      <c r="AK46" s="103"/>
      <c r="AL46" s="103"/>
      <c r="AM46" s="103" t="s">
        <v>39</v>
      </c>
      <c r="AN46" s="103"/>
      <c r="AO46" s="103"/>
      <c r="AP46" s="103" t="s">
        <v>40</v>
      </c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30"/>
    </row>
    <row r="47" spans="2:53" s="31" customFormat="1" ht="12" customHeight="1">
      <c r="B47" s="29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30"/>
    </row>
    <row r="48" spans="2:53" s="31" customFormat="1" ht="12" customHeight="1">
      <c r="B48" s="29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30"/>
    </row>
    <row r="49" spans="2:53" s="31" customFormat="1" ht="12" customHeight="1">
      <c r="B49" s="29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30"/>
    </row>
    <row r="50" spans="2:53" s="31" customFormat="1" ht="12" customHeight="1">
      <c r="B50" s="29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30"/>
    </row>
    <row r="51" spans="2:53" s="31" customFormat="1" ht="12" customHeight="1">
      <c r="B51" s="29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30"/>
    </row>
    <row r="52" spans="2:53" s="34" customFormat="1" ht="9.75" customHeight="1">
      <c r="B52" s="3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33"/>
    </row>
    <row r="53" spans="2:53" s="34" customFormat="1" ht="9.75" customHeight="1">
      <c r="B53" s="3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 t="s">
        <v>1</v>
      </c>
      <c r="Q53" s="105"/>
      <c r="R53" s="105"/>
      <c r="S53" s="105"/>
      <c r="T53" s="105" t="s">
        <v>2</v>
      </c>
      <c r="U53" s="105"/>
      <c r="V53" s="105"/>
      <c r="W53" s="105"/>
      <c r="X53" s="105" t="s">
        <v>43</v>
      </c>
      <c r="Y53" s="105"/>
      <c r="Z53" s="105"/>
      <c r="AA53" s="105" t="s">
        <v>44</v>
      </c>
      <c r="AB53" s="105"/>
      <c r="AC53" s="105"/>
      <c r="AD53" s="105" t="s">
        <v>45</v>
      </c>
      <c r="AE53" s="105"/>
      <c r="AF53" s="105"/>
      <c r="AG53" s="105" t="s">
        <v>46</v>
      </c>
      <c r="AH53" s="105"/>
      <c r="AI53" s="105"/>
      <c r="AJ53" s="105" t="s">
        <v>47</v>
      </c>
      <c r="AK53" s="105"/>
      <c r="AL53" s="105"/>
      <c r="AM53" s="105" t="s">
        <v>48</v>
      </c>
      <c r="AN53" s="105"/>
      <c r="AO53" s="105"/>
      <c r="AP53" s="105" t="s">
        <v>49</v>
      </c>
      <c r="AQ53" s="105"/>
      <c r="AR53" s="105"/>
      <c r="AS53" s="105" t="s">
        <v>50</v>
      </c>
      <c r="AT53" s="105"/>
      <c r="AU53" s="105"/>
      <c r="AV53" s="105"/>
      <c r="AW53" s="105" t="s">
        <v>51</v>
      </c>
      <c r="AX53" s="105"/>
      <c r="AY53" s="105"/>
      <c r="AZ53" s="105"/>
      <c r="BA53" s="33"/>
    </row>
    <row r="54" spans="2:53" s="34" customFormat="1" ht="12" customHeight="1">
      <c r="B54" s="32"/>
      <c r="C54" s="108" t="s">
        <v>52</v>
      </c>
      <c r="D54" s="109"/>
      <c r="E54" s="109"/>
      <c r="F54" s="109"/>
      <c r="G54" s="109"/>
      <c r="H54" s="109"/>
      <c r="I54" s="109"/>
      <c r="J54" s="109"/>
      <c r="K54" s="109"/>
      <c r="L54" s="110"/>
      <c r="M54" s="104" t="s">
        <v>41</v>
      </c>
      <c r="N54" s="104"/>
      <c r="O54" s="104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33"/>
    </row>
    <row r="55" spans="2:53" s="34" customFormat="1" ht="12" customHeight="1">
      <c r="B55" s="32"/>
      <c r="C55" s="111"/>
      <c r="D55" s="112"/>
      <c r="E55" s="112"/>
      <c r="F55" s="112"/>
      <c r="G55" s="112"/>
      <c r="H55" s="112"/>
      <c r="I55" s="112"/>
      <c r="J55" s="112"/>
      <c r="K55" s="112"/>
      <c r="L55" s="113"/>
      <c r="M55" s="107" t="s">
        <v>42</v>
      </c>
      <c r="N55" s="107"/>
      <c r="O55" s="107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33"/>
    </row>
    <row r="56" spans="2:53" s="34" customFormat="1" ht="18" customHeight="1">
      <c r="B56" s="32"/>
      <c r="C56" s="108" t="s">
        <v>53</v>
      </c>
      <c r="D56" s="109"/>
      <c r="E56" s="109"/>
      <c r="F56" s="109"/>
      <c r="G56" s="109"/>
      <c r="H56" s="109"/>
      <c r="I56" s="109"/>
      <c r="J56" s="109"/>
      <c r="K56" s="109"/>
      <c r="L56" s="110"/>
      <c r="M56" s="104" t="s">
        <v>41</v>
      </c>
      <c r="N56" s="104"/>
      <c r="O56" s="104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33"/>
    </row>
    <row r="57" spans="2:53" s="34" customFormat="1" ht="18" customHeight="1">
      <c r="B57" s="32"/>
      <c r="C57" s="111"/>
      <c r="D57" s="112"/>
      <c r="E57" s="112"/>
      <c r="F57" s="112"/>
      <c r="G57" s="112"/>
      <c r="H57" s="112"/>
      <c r="I57" s="112"/>
      <c r="J57" s="112"/>
      <c r="K57" s="112"/>
      <c r="L57" s="113"/>
      <c r="M57" s="107" t="s">
        <v>42</v>
      </c>
      <c r="N57" s="107"/>
      <c r="O57" s="107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33"/>
    </row>
    <row r="58" spans="2:53" s="34" customFormat="1" ht="12" customHeight="1">
      <c r="B58" s="32"/>
      <c r="C58" s="108" t="s">
        <v>54</v>
      </c>
      <c r="D58" s="109"/>
      <c r="E58" s="109"/>
      <c r="F58" s="109"/>
      <c r="G58" s="109"/>
      <c r="H58" s="109"/>
      <c r="I58" s="109"/>
      <c r="J58" s="109"/>
      <c r="K58" s="109"/>
      <c r="L58" s="110"/>
      <c r="M58" s="104" t="s">
        <v>41</v>
      </c>
      <c r="N58" s="104"/>
      <c r="O58" s="104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33"/>
    </row>
    <row r="59" spans="2:53" s="34" customFormat="1" ht="12" customHeight="1">
      <c r="B59" s="32"/>
      <c r="C59" s="111"/>
      <c r="D59" s="112"/>
      <c r="E59" s="112"/>
      <c r="F59" s="112"/>
      <c r="G59" s="112"/>
      <c r="H59" s="112"/>
      <c r="I59" s="112"/>
      <c r="J59" s="112"/>
      <c r="K59" s="112"/>
      <c r="L59" s="113"/>
      <c r="M59" s="107" t="s">
        <v>42</v>
      </c>
      <c r="N59" s="107"/>
      <c r="O59" s="107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33"/>
    </row>
    <row r="60" spans="2:53" s="34" customFormat="1" ht="12" customHeight="1">
      <c r="B60" s="32"/>
      <c r="C60" s="108" t="s">
        <v>55</v>
      </c>
      <c r="D60" s="109"/>
      <c r="E60" s="109"/>
      <c r="F60" s="109"/>
      <c r="G60" s="109"/>
      <c r="H60" s="109"/>
      <c r="I60" s="109"/>
      <c r="J60" s="109"/>
      <c r="K60" s="109"/>
      <c r="L60" s="110"/>
      <c r="M60" s="104" t="s">
        <v>41</v>
      </c>
      <c r="N60" s="104"/>
      <c r="O60" s="104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33"/>
    </row>
    <row r="61" spans="2:53" s="34" customFormat="1" ht="12" customHeight="1">
      <c r="B61" s="32"/>
      <c r="C61" s="111"/>
      <c r="D61" s="112"/>
      <c r="E61" s="112"/>
      <c r="F61" s="112"/>
      <c r="G61" s="112"/>
      <c r="H61" s="112"/>
      <c r="I61" s="112"/>
      <c r="J61" s="112"/>
      <c r="K61" s="112"/>
      <c r="L61" s="113"/>
      <c r="M61" s="107" t="s">
        <v>42</v>
      </c>
      <c r="N61" s="107"/>
      <c r="O61" s="107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33"/>
    </row>
    <row r="62" spans="2:53" ht="12" customHeight="1">
      <c r="B62" s="13"/>
      <c r="C62" s="108" t="s">
        <v>56</v>
      </c>
      <c r="D62" s="109"/>
      <c r="E62" s="109"/>
      <c r="F62" s="109"/>
      <c r="G62" s="109"/>
      <c r="H62" s="109"/>
      <c r="I62" s="109"/>
      <c r="J62" s="109"/>
      <c r="K62" s="109"/>
      <c r="L62" s="110"/>
      <c r="M62" s="104" t="s">
        <v>41</v>
      </c>
      <c r="N62" s="104"/>
      <c r="O62" s="104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5"/>
    </row>
    <row r="63" spans="2:53" ht="12" customHeight="1">
      <c r="B63" s="13"/>
      <c r="C63" s="111"/>
      <c r="D63" s="112"/>
      <c r="E63" s="112"/>
      <c r="F63" s="112"/>
      <c r="G63" s="112"/>
      <c r="H63" s="112"/>
      <c r="I63" s="112"/>
      <c r="J63" s="112"/>
      <c r="K63" s="112"/>
      <c r="L63" s="113"/>
      <c r="M63" s="107" t="s">
        <v>42</v>
      </c>
      <c r="N63" s="107"/>
      <c r="O63" s="107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5"/>
    </row>
    <row r="64" spans="2:53" s="28" customFormat="1" ht="18" customHeight="1">
      <c r="B64" s="25"/>
      <c r="C64" s="108" t="s">
        <v>57</v>
      </c>
      <c r="D64" s="109"/>
      <c r="E64" s="109"/>
      <c r="F64" s="109"/>
      <c r="G64" s="109"/>
      <c r="H64" s="109"/>
      <c r="I64" s="109"/>
      <c r="J64" s="109"/>
      <c r="K64" s="109"/>
      <c r="L64" s="110"/>
      <c r="M64" s="104" t="s">
        <v>41</v>
      </c>
      <c r="N64" s="104"/>
      <c r="O64" s="104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27"/>
    </row>
    <row r="65" spans="2:53" s="28" customFormat="1" ht="18" customHeight="1">
      <c r="B65" s="25"/>
      <c r="C65" s="111"/>
      <c r="D65" s="112"/>
      <c r="E65" s="112"/>
      <c r="F65" s="112"/>
      <c r="G65" s="112"/>
      <c r="H65" s="112"/>
      <c r="I65" s="112"/>
      <c r="J65" s="112"/>
      <c r="K65" s="112"/>
      <c r="L65" s="113"/>
      <c r="M65" s="107" t="s">
        <v>42</v>
      </c>
      <c r="N65" s="107"/>
      <c r="O65" s="107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7"/>
    </row>
    <row r="66" spans="2:53" s="34" customFormat="1" ht="12" customHeight="1">
      <c r="B66" s="32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33"/>
    </row>
    <row r="67" spans="2:53" s="34" customFormat="1" ht="12" customHeight="1">
      <c r="B67" s="32"/>
      <c r="C67" s="103" t="s">
        <v>58</v>
      </c>
      <c r="D67" s="103"/>
      <c r="E67" s="103"/>
      <c r="F67" s="103"/>
      <c r="G67" s="103"/>
      <c r="H67" s="103"/>
      <c r="I67" s="103"/>
      <c r="J67" s="103"/>
      <c r="K67" s="103" t="s">
        <v>59</v>
      </c>
      <c r="L67" s="103"/>
      <c r="M67" s="103"/>
      <c r="N67" s="103"/>
      <c r="O67" s="103"/>
      <c r="P67" s="103" t="s">
        <v>60</v>
      </c>
      <c r="Q67" s="103"/>
      <c r="R67" s="103"/>
      <c r="S67" s="103"/>
      <c r="T67" s="103"/>
      <c r="U67" s="115" t="s">
        <v>61</v>
      </c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7"/>
      <c r="BA67" s="33"/>
    </row>
    <row r="68" spans="2:53" s="34" customFormat="1" ht="12" customHeight="1">
      <c r="B68" s="3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18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20"/>
      <c r="BA68" s="33"/>
    </row>
    <row r="69" spans="2:53" s="34" customFormat="1" ht="12" customHeight="1">
      <c r="B69" s="3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 t="s">
        <v>62</v>
      </c>
      <c r="V69" s="103"/>
      <c r="W69" s="103"/>
      <c r="X69" s="103"/>
      <c r="Y69" s="103" t="s">
        <v>63</v>
      </c>
      <c r="Z69" s="103"/>
      <c r="AA69" s="103"/>
      <c r="AB69" s="103"/>
      <c r="AC69" s="103" t="s">
        <v>64</v>
      </c>
      <c r="AD69" s="103"/>
      <c r="AE69" s="103"/>
      <c r="AF69" s="103"/>
      <c r="AG69" s="103" t="s">
        <v>65</v>
      </c>
      <c r="AH69" s="103"/>
      <c r="AI69" s="103"/>
      <c r="AJ69" s="103"/>
      <c r="AK69" s="103" t="s">
        <v>66</v>
      </c>
      <c r="AL69" s="103"/>
      <c r="AM69" s="103"/>
      <c r="AN69" s="103"/>
      <c r="AO69" s="103" t="s">
        <v>67</v>
      </c>
      <c r="AP69" s="103"/>
      <c r="AQ69" s="103"/>
      <c r="AR69" s="103"/>
      <c r="AS69" s="103" t="s">
        <v>68</v>
      </c>
      <c r="AT69" s="103"/>
      <c r="AU69" s="103"/>
      <c r="AV69" s="103"/>
      <c r="AW69" s="103" t="s">
        <v>69</v>
      </c>
      <c r="AX69" s="103"/>
      <c r="AY69" s="103"/>
      <c r="AZ69" s="103"/>
      <c r="BA69" s="33"/>
    </row>
    <row r="70" spans="2:53" s="34" customFormat="1" ht="12" customHeight="1">
      <c r="B70" s="32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33"/>
    </row>
    <row r="71" spans="2:53" s="34" customFormat="1" ht="12" customHeight="1">
      <c r="B71" s="32"/>
      <c r="C71" s="121" t="s">
        <v>70</v>
      </c>
      <c r="D71" s="121"/>
      <c r="E71" s="121"/>
      <c r="F71" s="121"/>
      <c r="G71" s="121"/>
      <c r="H71" s="121"/>
      <c r="I71" s="121"/>
      <c r="J71" s="121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33"/>
    </row>
    <row r="72" spans="2:53" s="34" customFormat="1" ht="12" customHeight="1">
      <c r="B72" s="32"/>
      <c r="C72" s="123" t="s">
        <v>42</v>
      </c>
      <c r="D72" s="123"/>
      <c r="E72" s="123"/>
      <c r="F72" s="123"/>
      <c r="G72" s="123"/>
      <c r="H72" s="123"/>
      <c r="I72" s="123"/>
      <c r="J72" s="123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33"/>
    </row>
    <row r="73" spans="2:53" s="34" customFormat="1" ht="12" customHeight="1">
      <c r="B73" s="32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33"/>
    </row>
    <row r="74" spans="2:53" s="34" customFormat="1" ht="12" customHeight="1">
      <c r="B74" s="32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33"/>
    </row>
    <row r="75" spans="2:53" s="31" customFormat="1" ht="12" customHeight="1">
      <c r="B75" s="29"/>
      <c r="C75" s="58"/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5"/>
      <c r="Z75" s="37"/>
      <c r="AA75" s="36"/>
      <c r="AB75" s="36"/>
      <c r="AC75" s="36"/>
      <c r="AD75" s="36"/>
      <c r="AE75" s="36"/>
      <c r="AF75" s="35"/>
      <c r="AG75" s="35"/>
      <c r="AH75" s="35"/>
      <c r="AI75" s="35"/>
      <c r="AJ75" s="35"/>
      <c r="AK75" s="35"/>
      <c r="AL75" s="35"/>
      <c r="AM75" s="35"/>
      <c r="AN75" s="35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0"/>
    </row>
    <row r="76" spans="2:53" s="31" customFormat="1" ht="12" customHeight="1">
      <c r="B76" s="29"/>
      <c r="C76" s="58" t="s">
        <v>71</v>
      </c>
      <c r="D76" s="6"/>
      <c r="E76" s="6"/>
      <c r="F76" s="6"/>
      <c r="G76" s="6"/>
      <c r="H76" s="6"/>
      <c r="I76" s="6"/>
      <c r="J76" s="6"/>
      <c r="K76" s="58"/>
      <c r="L76" s="58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58"/>
      <c r="Z76" s="58"/>
      <c r="AA76" s="58"/>
      <c r="AB76" s="58"/>
      <c r="AC76" s="69" t="s">
        <v>73</v>
      </c>
      <c r="AD76" s="58"/>
      <c r="AE76" s="58"/>
      <c r="AF76" s="58"/>
      <c r="AG76" s="58"/>
      <c r="AH76" s="58"/>
      <c r="AI76" s="58"/>
      <c r="AJ76" s="58"/>
      <c r="AK76" s="58"/>
      <c r="AL76" s="58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38"/>
      <c r="AZ76" s="38"/>
      <c r="BA76" s="30"/>
    </row>
    <row r="77" spans="2:53" ht="12" customHeight="1">
      <c r="B77" s="13"/>
      <c r="C77" s="59"/>
      <c r="D77" s="3"/>
      <c r="E77" s="3"/>
      <c r="F77" s="3"/>
      <c r="G77" s="3"/>
      <c r="H77" s="3"/>
      <c r="I77" s="3"/>
      <c r="J77" s="3"/>
      <c r="K77" s="8"/>
      <c r="L77" s="8"/>
      <c r="M77" s="126" t="s">
        <v>72</v>
      </c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126" t="s">
        <v>72</v>
      </c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8"/>
      <c r="AZ77" s="5"/>
      <c r="BA77" s="15"/>
    </row>
    <row r="78" spans="2:53" ht="12" customHeight="1">
      <c r="B78" s="13"/>
      <c r="C78" s="59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8"/>
      <c r="Z78" s="8"/>
      <c r="AA78" s="8"/>
      <c r="AB78" s="8"/>
      <c r="AC78" s="8"/>
      <c r="AD78" s="66"/>
      <c r="AE78" s="66"/>
      <c r="AF78" s="66"/>
      <c r="AG78" s="66"/>
      <c r="AH78" s="66"/>
      <c r="AI78" s="66"/>
      <c r="AJ78" s="66"/>
      <c r="AK78" s="66"/>
      <c r="AL78" s="54"/>
      <c r="AM78" s="54"/>
      <c r="AN78" s="66"/>
      <c r="AO78" s="66"/>
      <c r="AP78" s="66"/>
      <c r="AQ78" s="66"/>
      <c r="AR78" s="66"/>
      <c r="AS78" s="66"/>
      <c r="AT78" s="66"/>
      <c r="AU78" s="66"/>
      <c r="AV78" s="5"/>
      <c r="AW78" s="5"/>
      <c r="AX78" s="5"/>
      <c r="AY78" s="8"/>
      <c r="AZ78" s="5"/>
      <c r="BA78" s="15"/>
    </row>
    <row r="79" spans="2:53" ht="12" customHeight="1">
      <c r="B79" s="13"/>
      <c r="C79" s="69" t="s">
        <v>74</v>
      </c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8"/>
      <c r="Z79" s="8"/>
      <c r="AA79" s="8"/>
      <c r="AB79" s="8"/>
      <c r="AC79" s="8"/>
      <c r="AD79" s="66"/>
      <c r="AE79" s="66"/>
      <c r="AF79" s="66"/>
      <c r="AG79" s="66"/>
      <c r="AH79" s="66"/>
      <c r="AI79" s="66"/>
      <c r="AJ79" s="66"/>
      <c r="AK79" s="66"/>
      <c r="AL79" s="54"/>
      <c r="AM79" s="54"/>
      <c r="AN79" s="66"/>
      <c r="AO79" s="66"/>
      <c r="AP79" s="66"/>
      <c r="AQ79" s="66"/>
      <c r="AR79" s="66"/>
      <c r="AS79" s="66"/>
      <c r="AT79" s="66"/>
      <c r="AU79" s="66"/>
      <c r="AV79" s="5"/>
      <c r="AW79" s="5"/>
      <c r="AX79" s="5"/>
      <c r="AY79" s="8"/>
      <c r="AZ79" s="5"/>
      <c r="BA79" s="15"/>
    </row>
    <row r="80" spans="2:53" ht="12" customHeight="1">
      <c r="B80" s="13"/>
      <c r="C80" s="69" t="s">
        <v>75</v>
      </c>
      <c r="D80" s="3"/>
      <c r="E80" s="3"/>
      <c r="F80" s="3"/>
      <c r="G80" s="3"/>
      <c r="H80" s="3"/>
      <c r="I80" s="3"/>
      <c r="J80" s="3"/>
      <c r="K80" s="4"/>
      <c r="L80" s="4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8"/>
      <c r="Z80" s="8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54"/>
      <c r="AN80" s="66"/>
      <c r="AO80" s="66"/>
      <c r="AP80" s="66"/>
      <c r="AQ80" s="66"/>
      <c r="AR80" s="66"/>
      <c r="AS80" s="66"/>
      <c r="AT80" s="66"/>
      <c r="AU80" s="66"/>
      <c r="AV80" s="5"/>
      <c r="AW80" s="5"/>
      <c r="AX80" s="5"/>
      <c r="AY80" s="8"/>
      <c r="AZ80" s="5"/>
      <c r="BA80" s="15"/>
    </row>
    <row r="81" spans="2:53" ht="12" customHeight="1">
      <c r="B81" s="13"/>
      <c r="C81" s="59"/>
      <c r="D81" s="3"/>
      <c r="E81" s="3"/>
      <c r="F81" s="3"/>
      <c r="G81" s="3"/>
      <c r="H81" s="3"/>
      <c r="I81" s="3"/>
      <c r="J81" s="3"/>
      <c r="K81" s="4"/>
      <c r="L81" s="4"/>
      <c r="M81" s="126" t="s">
        <v>14</v>
      </c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8"/>
      <c r="Z81" s="8"/>
      <c r="AA81" s="126" t="s">
        <v>72</v>
      </c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54"/>
      <c r="AN81" s="66"/>
      <c r="AO81" s="66"/>
      <c r="AP81" s="66"/>
      <c r="AQ81" s="66"/>
      <c r="AR81" s="66"/>
      <c r="AS81" s="66"/>
      <c r="AT81" s="66"/>
      <c r="AU81" s="66"/>
      <c r="AV81" s="5"/>
      <c r="AW81" s="5"/>
      <c r="AX81" s="5"/>
      <c r="AY81" s="8"/>
      <c r="AZ81" s="5"/>
      <c r="BA81" s="15"/>
    </row>
    <row r="82" spans="2:53" ht="12" customHeight="1">
      <c r="B82" s="13"/>
      <c r="C82" s="59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8"/>
      <c r="Z82" s="8"/>
      <c r="AA82" s="8"/>
      <c r="AB82" s="8"/>
      <c r="AC82" s="8"/>
      <c r="AD82" s="66"/>
      <c r="AE82" s="66"/>
      <c r="AF82" s="66"/>
      <c r="AG82" s="66"/>
      <c r="AH82" s="66"/>
      <c r="AI82" s="66"/>
      <c r="AJ82" s="66"/>
      <c r="AK82" s="66"/>
      <c r="AL82" s="54"/>
      <c r="AM82" s="54"/>
      <c r="AN82" s="66"/>
      <c r="AO82" s="66"/>
      <c r="AP82" s="66"/>
      <c r="AQ82" s="66"/>
      <c r="AR82" s="66"/>
      <c r="AS82" s="66"/>
      <c r="AT82" s="66"/>
      <c r="AU82" s="66"/>
      <c r="AV82" s="5"/>
      <c r="AW82" s="5"/>
      <c r="AX82" s="5"/>
      <c r="AY82" s="8"/>
      <c r="AZ82" s="5"/>
      <c r="BA82" s="15"/>
    </row>
    <row r="83" spans="2:53" ht="12" customHeight="1">
      <c r="B83" s="13"/>
      <c r="C83" s="127"/>
      <c r="D83" s="127"/>
      <c r="E83" s="127"/>
      <c r="F83" s="127"/>
      <c r="G83" s="127"/>
      <c r="H83" s="127"/>
      <c r="I83" s="127"/>
      <c r="J83" s="12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8"/>
      <c r="Z83" s="8"/>
      <c r="AA83" s="129">
        <f ca="1">TODAY()</f>
        <v>44272</v>
      </c>
      <c r="AB83" s="129"/>
      <c r="AC83" s="129"/>
      <c r="AD83" s="129"/>
      <c r="AE83" s="129"/>
      <c r="AF83" s="129"/>
      <c r="AG83" s="129"/>
      <c r="AH83" s="129"/>
      <c r="AI83" s="66"/>
      <c r="AJ83" s="66"/>
      <c r="AK83" s="66"/>
      <c r="AL83" s="54"/>
      <c r="AM83" s="54"/>
      <c r="AN83" s="66"/>
      <c r="AO83" s="66"/>
      <c r="AP83" s="66"/>
      <c r="AQ83" s="66"/>
      <c r="AR83" s="66"/>
      <c r="AS83" s="66"/>
      <c r="AT83" s="66"/>
      <c r="AU83" s="66"/>
      <c r="AV83" s="5"/>
      <c r="AW83" s="5"/>
      <c r="AX83" s="5"/>
      <c r="AY83" s="8"/>
      <c r="AZ83" s="5"/>
      <c r="BA83" s="15"/>
    </row>
    <row r="84" spans="2:53" ht="12" customHeight="1">
      <c r="B84" s="13"/>
      <c r="C84" s="128" t="s">
        <v>76</v>
      </c>
      <c r="D84" s="128"/>
      <c r="E84" s="128"/>
      <c r="F84" s="128"/>
      <c r="G84" s="128"/>
      <c r="H84" s="128"/>
      <c r="I84" s="128"/>
      <c r="J84" s="128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8"/>
      <c r="Z84" s="8"/>
      <c r="AA84" s="128" t="s">
        <v>77</v>
      </c>
      <c r="AB84" s="128"/>
      <c r="AC84" s="128"/>
      <c r="AD84" s="128"/>
      <c r="AE84" s="128"/>
      <c r="AF84" s="128"/>
      <c r="AG84" s="128"/>
      <c r="AH84" s="128"/>
      <c r="AI84" s="66"/>
      <c r="AJ84" s="66"/>
      <c r="AK84" s="66"/>
      <c r="AL84" s="54"/>
      <c r="AM84" s="54"/>
      <c r="AN84" s="66"/>
      <c r="AO84" s="66"/>
      <c r="AP84" s="66"/>
      <c r="AQ84" s="66"/>
      <c r="AR84" s="66"/>
      <c r="AS84" s="66"/>
      <c r="AT84" s="66"/>
      <c r="AU84" s="66"/>
      <c r="AV84" s="5"/>
      <c r="AW84" s="5"/>
      <c r="AX84" s="5"/>
      <c r="AY84" s="8"/>
      <c r="AZ84" s="5"/>
      <c r="BA84" s="15"/>
    </row>
    <row r="85" spans="2:53" ht="12" customHeight="1">
      <c r="B85" s="13"/>
      <c r="C85" s="59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8"/>
      <c r="Z85" s="8"/>
      <c r="AA85" s="8"/>
      <c r="AB85" s="8"/>
      <c r="AC85" s="8"/>
      <c r="AD85" s="66"/>
      <c r="AE85" s="66"/>
      <c r="AF85" s="66"/>
      <c r="AG85" s="66"/>
      <c r="AH85" s="66"/>
      <c r="AI85" s="66"/>
      <c r="AJ85" s="66"/>
      <c r="AK85" s="66"/>
      <c r="AL85" s="54"/>
      <c r="AM85" s="54"/>
      <c r="AN85" s="66"/>
      <c r="AO85" s="66"/>
      <c r="AP85" s="66"/>
      <c r="AQ85" s="66"/>
      <c r="AR85" s="66"/>
      <c r="AS85" s="66"/>
      <c r="AT85" s="66"/>
      <c r="AU85" s="66"/>
      <c r="AV85" s="5"/>
      <c r="AW85" s="5"/>
      <c r="AX85" s="5"/>
      <c r="AY85" s="8"/>
      <c r="AZ85" s="5"/>
      <c r="BA85" s="15"/>
    </row>
    <row r="86" spans="2:53" ht="12" customHeight="1">
      <c r="B86" s="13"/>
      <c r="C86" s="59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8"/>
      <c r="Z86" s="8"/>
      <c r="AA86" s="8"/>
      <c r="AB86" s="8"/>
      <c r="AC86" s="8"/>
      <c r="AD86" s="66"/>
      <c r="AE86" s="66"/>
      <c r="AF86" s="66"/>
      <c r="AG86" s="66"/>
      <c r="AH86" s="66"/>
      <c r="AI86" s="66"/>
      <c r="AJ86" s="66"/>
      <c r="AK86" s="66"/>
      <c r="AL86" s="54"/>
      <c r="AM86" s="54"/>
      <c r="AN86" s="66"/>
      <c r="AO86" s="66"/>
      <c r="AP86" s="66"/>
      <c r="AQ86" s="66"/>
      <c r="AR86" s="66"/>
      <c r="AS86" s="66"/>
      <c r="AT86" s="66"/>
      <c r="AU86" s="66"/>
      <c r="AV86" s="5"/>
      <c r="AW86" s="5"/>
      <c r="AX86" s="5"/>
      <c r="AY86" s="8"/>
      <c r="AZ86" s="5"/>
      <c r="BA86" s="15"/>
    </row>
    <row r="87" spans="2:53" ht="11.25" thickBo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1"/>
    </row>
  </sheetData>
  <sheetProtection/>
  <mergeCells count="244">
    <mergeCell ref="M76:X76"/>
    <mergeCell ref="C83:J83"/>
    <mergeCell ref="C84:J84"/>
    <mergeCell ref="AA83:AH83"/>
    <mergeCell ref="AA84:AH84"/>
    <mergeCell ref="AM77:AX77"/>
    <mergeCell ref="M80:X80"/>
    <mergeCell ref="M81:X81"/>
    <mergeCell ref="AA80:AL80"/>
    <mergeCell ref="AA81:AL81"/>
    <mergeCell ref="M77:X77"/>
    <mergeCell ref="AG72:AJ72"/>
    <mergeCell ref="AK72:AN72"/>
    <mergeCell ref="AO72:AR72"/>
    <mergeCell ref="AS72:AV72"/>
    <mergeCell ref="AW72:AZ72"/>
    <mergeCell ref="AM76:AX76"/>
    <mergeCell ref="C72:J72"/>
    <mergeCell ref="K72:O72"/>
    <mergeCell ref="P72:T72"/>
    <mergeCell ref="U72:X72"/>
    <mergeCell ref="Y72:AB72"/>
    <mergeCell ref="AC72:AF72"/>
    <mergeCell ref="AC71:AF71"/>
    <mergeCell ref="AG71:AJ71"/>
    <mergeCell ref="AK71:AN71"/>
    <mergeCell ref="AO71:AR71"/>
    <mergeCell ref="AS71:AV71"/>
    <mergeCell ref="AW71:AZ71"/>
    <mergeCell ref="AG69:AJ70"/>
    <mergeCell ref="AS69:AV70"/>
    <mergeCell ref="AW69:AZ70"/>
    <mergeCell ref="AK69:AN70"/>
    <mergeCell ref="AO69:AR70"/>
    <mergeCell ref="C71:J71"/>
    <mergeCell ref="K71:O71"/>
    <mergeCell ref="P71:T71"/>
    <mergeCell ref="U71:X71"/>
    <mergeCell ref="Y71:AB71"/>
    <mergeCell ref="C67:J70"/>
    <mergeCell ref="K67:O70"/>
    <mergeCell ref="P67:T70"/>
    <mergeCell ref="U69:X70"/>
    <mergeCell ref="U67:AZ68"/>
    <mergeCell ref="AP65:AR65"/>
    <mergeCell ref="AS65:AV65"/>
    <mergeCell ref="AW65:AZ65"/>
    <mergeCell ref="AJ65:AL65"/>
    <mergeCell ref="AM65:AO65"/>
    <mergeCell ref="Y69:AB70"/>
    <mergeCell ref="AC69:AF70"/>
    <mergeCell ref="AW64:AZ64"/>
    <mergeCell ref="M65:O65"/>
    <mergeCell ref="P65:S65"/>
    <mergeCell ref="T65:W65"/>
    <mergeCell ref="X65:Z65"/>
    <mergeCell ref="AA65:AC65"/>
    <mergeCell ref="AD65:AF65"/>
    <mergeCell ref="AG65:AI65"/>
    <mergeCell ref="AD64:AF64"/>
    <mergeCell ref="AG64:AI64"/>
    <mergeCell ref="AJ64:AL64"/>
    <mergeCell ref="AM64:AO64"/>
    <mergeCell ref="AP64:AR64"/>
    <mergeCell ref="AS64:AV64"/>
    <mergeCell ref="C64:L65"/>
    <mergeCell ref="M64:O64"/>
    <mergeCell ref="P64:S64"/>
    <mergeCell ref="T64:W64"/>
    <mergeCell ref="X64:Z64"/>
    <mergeCell ref="AA64:AC64"/>
    <mergeCell ref="AG63:AI63"/>
    <mergeCell ref="AJ63:AL63"/>
    <mergeCell ref="AM63:AO63"/>
    <mergeCell ref="AP63:AR63"/>
    <mergeCell ref="AS63:AV63"/>
    <mergeCell ref="AW63:AZ63"/>
    <mergeCell ref="M63:O63"/>
    <mergeCell ref="P63:S63"/>
    <mergeCell ref="T63:W63"/>
    <mergeCell ref="X63:Z63"/>
    <mergeCell ref="AA63:AC63"/>
    <mergeCell ref="AD63:AF63"/>
    <mergeCell ref="AG62:AI62"/>
    <mergeCell ref="AJ62:AL62"/>
    <mergeCell ref="AM62:AO62"/>
    <mergeCell ref="AP62:AR62"/>
    <mergeCell ref="AS62:AV62"/>
    <mergeCell ref="AW62:AZ62"/>
    <mergeCell ref="AP61:AR61"/>
    <mergeCell ref="AS61:AV61"/>
    <mergeCell ref="AW61:AZ61"/>
    <mergeCell ref="C62:L63"/>
    <mergeCell ref="M62:O62"/>
    <mergeCell ref="P62:S62"/>
    <mergeCell ref="T62:W62"/>
    <mergeCell ref="X62:Z62"/>
    <mergeCell ref="AA62:AC62"/>
    <mergeCell ref="AD62:AF62"/>
    <mergeCell ref="AW60:AZ60"/>
    <mergeCell ref="M61:O61"/>
    <mergeCell ref="P61:S61"/>
    <mergeCell ref="T61:W61"/>
    <mergeCell ref="X61:Z61"/>
    <mergeCell ref="AA61:AC61"/>
    <mergeCell ref="AD61:AF61"/>
    <mergeCell ref="AG61:AI61"/>
    <mergeCell ref="AJ61:AL61"/>
    <mergeCell ref="AM61:AO61"/>
    <mergeCell ref="AD60:AF60"/>
    <mergeCell ref="AG60:AI60"/>
    <mergeCell ref="AJ60:AL60"/>
    <mergeCell ref="AM60:AO60"/>
    <mergeCell ref="AP60:AR60"/>
    <mergeCell ref="AS60:AV60"/>
    <mergeCell ref="C60:L61"/>
    <mergeCell ref="M60:O60"/>
    <mergeCell ref="P60:S60"/>
    <mergeCell ref="T60:W60"/>
    <mergeCell ref="X60:Z60"/>
    <mergeCell ref="AA60:AC60"/>
    <mergeCell ref="AG59:AI59"/>
    <mergeCell ref="AJ59:AL59"/>
    <mergeCell ref="AM59:AO59"/>
    <mergeCell ref="AP59:AR59"/>
    <mergeCell ref="AS59:AV59"/>
    <mergeCell ref="AW59:AZ59"/>
    <mergeCell ref="M59:O59"/>
    <mergeCell ref="P59:S59"/>
    <mergeCell ref="T59:W59"/>
    <mergeCell ref="X59:Z59"/>
    <mergeCell ref="AA59:AC59"/>
    <mergeCell ref="AD59:AF59"/>
    <mergeCell ref="AG58:AI58"/>
    <mergeCell ref="AJ58:AL58"/>
    <mergeCell ref="AM58:AO58"/>
    <mergeCell ref="AP58:AR58"/>
    <mergeCell ref="AS58:AV58"/>
    <mergeCell ref="AW58:AZ58"/>
    <mergeCell ref="AP57:AR57"/>
    <mergeCell ref="AS57:AV57"/>
    <mergeCell ref="AW57:AZ57"/>
    <mergeCell ref="C58:L59"/>
    <mergeCell ref="M58:O58"/>
    <mergeCell ref="P58:S58"/>
    <mergeCell ref="T58:W58"/>
    <mergeCell ref="X58:Z58"/>
    <mergeCell ref="AA58:AC58"/>
    <mergeCell ref="AD58:AF58"/>
    <mergeCell ref="AW56:AZ56"/>
    <mergeCell ref="M57:O57"/>
    <mergeCell ref="P57:S57"/>
    <mergeCell ref="T57:W57"/>
    <mergeCell ref="X57:Z57"/>
    <mergeCell ref="AA57:AC57"/>
    <mergeCell ref="AD57:AF57"/>
    <mergeCell ref="AG57:AI57"/>
    <mergeCell ref="AJ57:AL57"/>
    <mergeCell ref="AM57:AO57"/>
    <mergeCell ref="AD56:AF56"/>
    <mergeCell ref="AG56:AI56"/>
    <mergeCell ref="AJ56:AL56"/>
    <mergeCell ref="AM56:AO56"/>
    <mergeCell ref="AP56:AR56"/>
    <mergeCell ref="AS56:AV56"/>
    <mergeCell ref="AM55:AO55"/>
    <mergeCell ref="AP55:AR55"/>
    <mergeCell ref="AS55:AV55"/>
    <mergeCell ref="AW55:AZ55"/>
    <mergeCell ref="C56:L57"/>
    <mergeCell ref="M56:O56"/>
    <mergeCell ref="P56:S56"/>
    <mergeCell ref="T56:W56"/>
    <mergeCell ref="X56:Z56"/>
    <mergeCell ref="AA56:AC56"/>
    <mergeCell ref="T55:W55"/>
    <mergeCell ref="X55:Z55"/>
    <mergeCell ref="AA55:AC55"/>
    <mergeCell ref="AD55:AF55"/>
    <mergeCell ref="AG55:AI55"/>
    <mergeCell ref="AJ55:AL55"/>
    <mergeCell ref="AS54:AV54"/>
    <mergeCell ref="AW54:AZ54"/>
    <mergeCell ref="X54:Z54"/>
    <mergeCell ref="AA54:AC54"/>
    <mergeCell ref="AD54:AF54"/>
    <mergeCell ref="AG54:AI54"/>
    <mergeCell ref="AJ54:AL54"/>
    <mergeCell ref="AM54:AO54"/>
    <mergeCell ref="AP54:AR54"/>
    <mergeCell ref="P55:S55"/>
    <mergeCell ref="AS53:AV53"/>
    <mergeCell ref="AW53:AZ53"/>
    <mergeCell ref="X53:Z53"/>
    <mergeCell ref="AA53:AC53"/>
    <mergeCell ref="AD53:AF53"/>
    <mergeCell ref="AG53:AI53"/>
    <mergeCell ref="AJ53:AL53"/>
    <mergeCell ref="AM53:AO53"/>
    <mergeCell ref="AP53:AR53"/>
    <mergeCell ref="P43:S52"/>
    <mergeCell ref="C43:O52"/>
    <mergeCell ref="M54:O54"/>
    <mergeCell ref="T53:W53"/>
    <mergeCell ref="T54:W54"/>
    <mergeCell ref="M55:O55"/>
    <mergeCell ref="C54:L55"/>
    <mergeCell ref="C53:O53"/>
    <mergeCell ref="P53:S53"/>
    <mergeCell ref="P54:S54"/>
    <mergeCell ref="X43:AF44"/>
    <mergeCell ref="X45:Z52"/>
    <mergeCell ref="AA45:AF45"/>
    <mergeCell ref="AA46:AC52"/>
    <mergeCell ref="AD46:AF52"/>
    <mergeCell ref="T43:W52"/>
    <mergeCell ref="C38:AZ39"/>
    <mergeCell ref="C40:AZ40"/>
    <mergeCell ref="AW43:AZ52"/>
    <mergeCell ref="AS43:AV52"/>
    <mergeCell ref="AP46:AR52"/>
    <mergeCell ref="AM46:AO52"/>
    <mergeCell ref="AJ46:AL52"/>
    <mergeCell ref="AJ45:AR45"/>
    <mergeCell ref="AG45:AI52"/>
    <mergeCell ref="AG43:AR44"/>
    <mergeCell ref="C29:AC32"/>
    <mergeCell ref="AD29:AM32"/>
    <mergeCell ref="C24:AC25"/>
    <mergeCell ref="C26:AC28"/>
    <mergeCell ref="C33:AC36"/>
    <mergeCell ref="AD33:AM36"/>
    <mergeCell ref="AO26:AZ26"/>
    <mergeCell ref="AD24:AM25"/>
    <mergeCell ref="AF21:AG21"/>
    <mergeCell ref="V20:AC20"/>
    <mergeCell ref="T20:U20"/>
    <mergeCell ref="AD26:AM28"/>
    <mergeCell ref="B1:BA1"/>
    <mergeCell ref="AD20:AE20"/>
    <mergeCell ref="AF20:AG20"/>
    <mergeCell ref="Q18:AL18"/>
    <mergeCell ref="K19:AR19"/>
    <mergeCell ref="AO24:AZ25"/>
  </mergeCell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2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2017-06-16T11:57:01Z</cp:lastPrinted>
  <dcterms:created xsi:type="dcterms:W3CDTF">2003-10-18T11:05:50Z</dcterms:created>
  <dcterms:modified xsi:type="dcterms:W3CDTF">2021-03-17T09:26:25Z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-44045946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