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55" windowWidth="12120" windowHeight="9150" tabRatio="943" activeTab="0"/>
  </bookViews>
  <sheets>
    <sheet name="Сведения" sheetId="1" r:id="rId1"/>
  </sheets>
  <definedNames>
    <definedName name="_xlnm.Print_Area" localSheetId="0">'Сведения'!$C$3:$AL$134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kozel</author>
    <author>shimanovich</author>
  </authors>
  <commentList>
    <comment ref="T30" authorId="0">
      <text>
        <r>
          <rPr>
            <b/>
            <sz val="8"/>
            <rFont val="Tahoma"/>
            <family val="0"/>
          </rPr>
          <t>Выберите из раскрывающегося списка название месяца отчетного периода</t>
        </r>
      </text>
    </comment>
    <comment ref="AL3" authorId="1">
      <text>
        <r>
          <rPr>
            <b/>
            <sz val="8"/>
            <rFont val="Tahoma"/>
            <family val="0"/>
          </rPr>
          <t>с изменениями, внесенными постановлением от 30.05.2016 № 35
Министерство финансов Республики Беларусь</t>
        </r>
      </text>
    </comment>
  </commentList>
</comments>
</file>

<file path=xl/sharedStrings.xml><?xml version="1.0" encoding="utf-8"?>
<sst xmlns="http://schemas.openxmlformats.org/spreadsheetml/2006/main" count="135" uniqueCount="116">
  <si>
    <t>г.</t>
  </si>
  <si>
    <t>Наименование показателя</t>
  </si>
  <si>
    <t>"</t>
  </si>
  <si>
    <t>01</t>
  </si>
  <si>
    <t>(подпись)</t>
  </si>
  <si>
    <t>(инициалы, фамилия)</t>
  </si>
  <si>
    <t>20</t>
  </si>
  <si>
    <t>03</t>
  </si>
  <si>
    <t>Республики Беларусь</t>
  </si>
  <si>
    <t>Код строки</t>
  </si>
  <si>
    <t>Приложение 2</t>
  </si>
  <si>
    <t>Министерства финансов</t>
  </si>
  <si>
    <t>ВЕДОМСТВЕННАЯ ОТЧЕТНОСТЬ</t>
  </si>
  <si>
    <t>СВЕДЕНИЯ</t>
  </si>
  <si>
    <t>за январь 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</si>
  <si>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</si>
  <si>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</si>
  <si>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</si>
  <si>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</si>
  <si>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</si>
  <si>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</si>
  <si>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</si>
  <si>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</si>
  <si>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</si>
  <si>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</si>
  <si>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</si>
  <si>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</si>
  <si>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Белорусское республиканское унитарное страховое предприятие «Белгосстрах»</t>
  </si>
  <si>
    <t>Месячная</t>
  </si>
  <si>
    <t>Остаток специального страхового резерва на начало отчетного периода</t>
  </si>
  <si>
    <t>страховых взносов</t>
  </si>
  <si>
    <t>штрафов (пени)</t>
  </si>
  <si>
    <t>средств, возмещаемых страховщику по регрессным требованиям к лицам, ответственным за вред, причиненный застрахованным (за исключением страхователей)</t>
  </si>
  <si>
    <t>Произведено страховых выплат – всего</t>
  </si>
  <si>
    <t>возмещения Фонду социальной защиты населения Министерства труда и социальной защиты Республики Беларусь произведенных расходов на выплату пенсии по инвалидности и по случаю потери кормильца</t>
  </si>
  <si>
    <t>пособия по временной нетрудоспособности</t>
  </si>
  <si>
    <t>расходы на погребение умершего застрахованного</t>
  </si>
  <si>
    <t>расходы на доставку, пересылку либо перечисление страховых выплат</t>
  </si>
  <si>
    <t>расходы на проведение независимой медицинской экспертизы</t>
  </si>
  <si>
    <t>Начислено специального страхового резерва в отчетном периоде</t>
  </si>
  <si>
    <t>Остаток специального страхового резерва на конец отчетного периода</t>
  </si>
  <si>
    <t>Начислено фонда предупредительных (превентивных) мероприятий</t>
  </si>
  <si>
    <t>Перечислено в бюджет средств фонда предупредительных (превентивных) мероприятий</t>
  </si>
  <si>
    <t>Остаток фонда предупредительных (превентивных) мероприятий</t>
  </si>
  <si>
    <t>Расходы на ведение дела по обязательному страхованию от несчастных случаев на производстве и профессиональных заболеваний</t>
  </si>
  <si>
    <t>02*</t>
  </si>
  <si>
    <t>04*</t>
  </si>
  <si>
    <t>05*</t>
  </si>
  <si>
    <t>10*</t>
  </si>
  <si>
    <t>11*</t>
  </si>
  <si>
    <t>12*</t>
  </si>
  <si>
    <t>13*</t>
  </si>
  <si>
    <t>14*</t>
  </si>
  <si>
    <t>15*</t>
  </si>
  <si>
    <t>16*</t>
  </si>
  <si>
    <t>Отчисления в фонд предупредительных (превентивных) мероприятий</t>
  </si>
  <si>
    <t>Отчисления в гарантийный фонд</t>
  </si>
  <si>
    <t>Расходы на ведение дела по обязательному страхованию с государственной поддержкой урожая сельскохозяйственных культур, скота и птицы</t>
  </si>
  <si>
    <t>Произведено страховых выплат</t>
  </si>
  <si>
    <t>Направлено дохода, полученного от инвестирования средств специального страхового резерва по обязательному страхованию с государственной поддержкой урожая сельскохозяйственных культур, скота и птицы, на пополнение этого резерва</t>
  </si>
  <si>
    <t>Начислено специального страхового резерва по обязательному страхованию с государственной поддержкой урожая сельскохозяйственных культур, скота и птицы в отчетном периоде</t>
  </si>
  <si>
    <t>1.</t>
  </si>
  <si>
    <t>2.</t>
  </si>
  <si>
    <t>3.</t>
  </si>
  <si>
    <t>Остаток гарантийного фонда</t>
  </si>
  <si>
    <t>Руководитель организации</t>
  </si>
  <si>
    <t>Главный бухгалтер</t>
  </si>
  <si>
    <t>Дата составления отчета</t>
  </si>
  <si>
    <t>к постановлению</t>
  </si>
  <si>
    <t>об основных показателях деятельности по обязательному страхованию от несчастных случаев на производстве и профессиональных заболеваний и обязательному страхованию с государственной поддержкой урожая сельскохозяйственных культур, скота и птицы</t>
  </si>
  <si>
    <t>Кто предоставляет отчетность</t>
  </si>
  <si>
    <t>Кому предоставляется отчетность</t>
  </si>
  <si>
    <t>Срок предоставления</t>
  </si>
  <si>
    <t>Периодичность предоставления</t>
  </si>
  <si>
    <t>Начислено по обязательному страхованию от несчастных случаев на производстве и профессиональных заболеваний – всего</t>
  </si>
  <si>
    <t>в том числе:</t>
  </si>
  <si>
    <t>доплаты до среднемесячного заработка застрахованного, временно переведенного в связи с повреждением здоровья в результате страхового случая на более легкую нижеоплачиваемую работу</t>
  </si>
  <si>
    <t>единовременные страховые выплаты застрахованным либо лицам, имеющим право на получение выплаты в случае смерти застрахованного</t>
  </si>
  <si>
    <t>ежемесячные страховые выплаты застрахованным либо лицам, имеющим право на получение выплаты в случае смерти застрахованного</t>
  </si>
  <si>
    <t>* Строки заполняются ежеквартально.</t>
  </si>
  <si>
    <t>животных и птиц</t>
  </si>
  <si>
    <t>М.П.</t>
  </si>
  <si>
    <t>30.11.2015 № 56</t>
  </si>
  <si>
    <t>Главному управлению страхового надзора Министерства финансов Республики Беларусь</t>
  </si>
  <si>
    <t>До 10 числа второго месяца, следующего за отчетным</t>
  </si>
  <si>
    <t>РАЗДЕЛ I
ОБЯЗАТЕЛЬНОЕ СТРАХОВАНИЕ ОТ НЕСЧАСТНЫХ СЛУЧАЕВ НА ПРОИЗВОДСТВЕ И ПРОФЕССИОНАЛЬНЫХ ЗАБОЛЕВАНИЙ</t>
  </si>
  <si>
    <t>Заполняется нарастающим итогом с начала года, за исключением строк 01, 18, 21</t>
  </si>
  <si>
    <t>оплата дополнительных расходов, связанных с повреждением здоровья застрахованного</t>
  </si>
  <si>
    <t>Обязательные страховые взносы в бюджет государственного внебюджетного фонда социальной защиты населения Республики Беларусь в соответствии с законодательством</t>
  </si>
  <si>
    <t>Прибыль, полученная от инвестирования средств специального страхового резерва</t>
  </si>
  <si>
    <t>из нее прибыль, подлежащая направлению на увеличение уставного фонда и уставных фондов дочерних предприятий, созданных для осуществления страховой деятельности по видам страхования, относящимся к страхованию жизни</t>
  </si>
  <si>
    <t>Фактически сформированный специальный фонд на пополнение уставного фонда за счет прибыли, полученной от инвестирования средств специального страхового резерва на конец отчетного периода</t>
  </si>
  <si>
    <t>Направлено прибыли, полученной от инвестирования средств специального страхового резерва, на увеличение уставного фонда и уставных фондов дочерних предприятий, созданных для осуществления страховой деятельности по видам страхования, относящимся к страхованию жизни</t>
  </si>
  <si>
    <t>06</t>
  </si>
  <si>
    <t>07*</t>
  </si>
  <si>
    <t>08**</t>
  </si>
  <si>
    <t>09**</t>
  </si>
  <si>
    <t>20*</t>
  </si>
  <si>
    <t>26*</t>
  </si>
  <si>
    <t>** Строки заполняются 1 раз в год по итогам года.</t>
  </si>
  <si>
    <t>РАЗДЕЛ II
ОБЯЗАТЕЛЬНОЕ СТРАХОВАНИЕ С ГОСУДАРСТВЕННОЙ ПОДДЕРЖКОЙ УРОЖАЯ СЕЛЬСКОХОЗЯЙСТВЕННЫХ КУЛЬТУР, СКОТА И ПТИЦЫ</t>
  </si>
  <si>
    <t>Заполняется нарастающим итогом с начала года, за исключением строк 27, 52, 55, 56</t>
  </si>
  <si>
    <t>Остаток специального страхового резерва по обязательному страхованию с государственной поддержкой урожая сельскохозяйственных культур, скота и птицы на начало отчетного периода</t>
  </si>
  <si>
    <t>Начислено страховых взносов по обязательному страхованию с государственной поддержкой урожая сельскохозяйственных культур, скота и птицы</t>
  </si>
  <si>
    <t>в том числе:
за счет средств бюджета на страхование:</t>
  </si>
  <si>
    <t>озимых культур</t>
  </si>
  <si>
    <t>яровых культур</t>
  </si>
  <si>
    <t>за счет собственных средств страхователей на страхование:</t>
  </si>
  <si>
    <t>Задолженность по уплате страховых взносов по обязательному страхованию с государственной поддержкой урожая сельскохозяйственных культур, скота и птицы</t>
  </si>
  <si>
    <t xml:space="preserve">в том числе:
за счет средств бюджета на страхование: </t>
  </si>
  <si>
    <t>Остаток специального страхового резерва по обязательному страхованию с государственной поддержкой урожая сельскохозяйственных культур, скота и птицы на конец отчетного периода – всего</t>
  </si>
  <si>
    <t>в том числе:
дебиторская задолженность</t>
  </si>
  <si>
    <t xml:space="preserve">осуществлено инвестиций посредством вложения средств специального резерва и их размещения в соответствии с законодательством: </t>
  </si>
  <si>
    <t>Форма действует начиная с 01.07.2016 года</t>
  </si>
  <si>
    <t>Сумма, рублей</t>
  </si>
  <si>
    <t>Примечание. Данные заполняются в целых числах.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</si>
</sst>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;[Red]0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righ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horizontal="right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19" xfId="0" applyFont="1" applyFill="1" applyBorder="1" applyAlignment="1" applyProtection="1">
      <alignment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horizontal="right" vertical="top" wrapText="1"/>
      <protection/>
    </xf>
    <xf numFmtId="0" fontId="11" fillId="32" borderId="21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1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4" fillId="32" borderId="0" xfId="0" applyNumberFormat="1" applyFont="1" applyFill="1" applyBorder="1" applyAlignment="1" applyProtection="1">
      <alignment horizontal="center" vertical="center"/>
      <protection/>
    </xf>
    <xf numFmtId="49" fontId="4" fillId="32" borderId="0" xfId="0" applyNumberFormat="1" applyFont="1" applyFill="1" applyBorder="1" applyAlignment="1" applyProtection="1">
      <alignment vertical="center" wrapText="1"/>
      <protection/>
    </xf>
    <xf numFmtId="49" fontId="4" fillId="32" borderId="0" xfId="0" applyNumberFormat="1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horizontal="right" vertical="center"/>
      <protection/>
    </xf>
    <xf numFmtId="49" fontId="4" fillId="32" borderId="0" xfId="0" applyNumberFormat="1" applyFont="1" applyFill="1" applyBorder="1" applyAlignment="1" applyProtection="1">
      <alignment vertical="top" wrapText="1"/>
      <protection/>
    </xf>
    <xf numFmtId="0" fontId="13" fillId="32" borderId="24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 wrapText="1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0" fontId="13" fillId="32" borderId="0" xfId="0" applyFont="1" applyFill="1" applyBorder="1" applyAlignment="1" applyProtection="1">
      <alignment horizontal="right" vertical="top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49" fontId="2" fillId="32" borderId="0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horizontal="right" vertical="top"/>
      <protection/>
    </xf>
    <xf numFmtId="172" fontId="7" fillId="0" borderId="24" xfId="0" applyNumberFormat="1" applyFont="1" applyFill="1" applyBorder="1" applyAlignment="1" applyProtection="1">
      <alignment horizontal="left"/>
      <protection locked="0"/>
    </xf>
    <xf numFmtId="0" fontId="7" fillId="32" borderId="0" xfId="0" applyFont="1" applyFill="1" applyBorder="1" applyAlignment="1" applyProtection="1">
      <alignment vertical="center"/>
      <protection hidden="1"/>
    </xf>
    <xf numFmtId="0" fontId="2" fillId="32" borderId="24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 hidden="1"/>
    </xf>
    <xf numFmtId="49" fontId="12" fillId="34" borderId="0" xfId="0" applyNumberFormat="1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/>
      <protection hidden="1"/>
    </xf>
    <xf numFmtId="172" fontId="12" fillId="34" borderId="0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4" fillId="32" borderId="26" xfId="0" applyFont="1" applyFill="1" applyBorder="1" applyAlignment="1" applyProtection="1">
      <alignment vertical="top"/>
      <protection hidden="1"/>
    </xf>
    <xf numFmtId="0" fontId="2" fillId="32" borderId="0" xfId="0" applyFont="1" applyFill="1" applyBorder="1" applyAlignment="1" applyProtection="1">
      <alignment vertical="top" wrapText="1"/>
      <protection/>
    </xf>
    <xf numFmtId="0" fontId="2" fillId="32" borderId="21" xfId="0" applyFont="1" applyFill="1" applyBorder="1" applyAlignment="1" applyProtection="1">
      <alignment vertical="center" wrapText="1"/>
      <protection/>
    </xf>
    <xf numFmtId="49" fontId="2" fillId="32" borderId="0" xfId="0" applyNumberFormat="1" applyFont="1" applyFill="1" applyBorder="1" applyAlignment="1" applyProtection="1">
      <alignment wrapText="1"/>
      <protection/>
    </xf>
    <xf numFmtId="49" fontId="2" fillId="32" borderId="0" xfId="0" applyNumberFormat="1" applyFont="1" applyFill="1" applyBorder="1" applyAlignment="1" applyProtection="1">
      <alignment/>
      <protection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49" fontId="4" fillId="32" borderId="0" xfId="0" applyNumberFormat="1" applyFont="1" applyFill="1" applyBorder="1" applyAlignment="1" applyProtection="1">
      <alignment vertical="top"/>
      <protection/>
    </xf>
    <xf numFmtId="183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/>
      <protection locked="0"/>
    </xf>
    <xf numFmtId="49" fontId="2" fillId="32" borderId="0" xfId="0" applyNumberFormat="1" applyFont="1" applyFill="1" applyBorder="1" applyAlignment="1" applyProtection="1">
      <alignment/>
      <protection/>
    </xf>
    <xf numFmtId="172" fontId="2" fillId="32" borderId="0" xfId="0" applyNumberFormat="1" applyFont="1" applyFill="1" applyBorder="1" applyAlignment="1" applyProtection="1">
      <alignment horizontal="left"/>
      <protection locked="0"/>
    </xf>
    <xf numFmtId="172" fontId="2" fillId="32" borderId="24" xfId="0" applyNumberFormat="1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horizontal="center" vertical="top"/>
      <protection/>
    </xf>
    <xf numFmtId="0" fontId="15" fillId="33" borderId="0" xfId="0" applyFont="1" applyFill="1" applyAlignment="1" applyProtection="1">
      <alignment vertical="center"/>
      <protection hidden="1"/>
    </xf>
    <xf numFmtId="3" fontId="2" fillId="32" borderId="0" xfId="0" applyNumberFormat="1" applyFont="1" applyFill="1" applyBorder="1" applyAlignment="1" applyProtection="1">
      <alignment horizontal="center"/>
      <protection/>
    </xf>
    <xf numFmtId="182" fontId="2" fillId="32" borderId="0" xfId="0" applyNumberFormat="1" applyFont="1" applyFill="1" applyBorder="1" applyAlignment="1" applyProtection="1">
      <alignment horizontal="center"/>
      <protection/>
    </xf>
    <xf numFmtId="0" fontId="2" fillId="32" borderId="27" xfId="0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2" fillId="32" borderId="26" xfId="0" applyNumberFormat="1" applyFont="1" applyFill="1" applyBorder="1" applyAlignment="1" applyProtection="1">
      <alignment horizontal="left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center" indent="1"/>
      <protection/>
    </xf>
    <xf numFmtId="172" fontId="2" fillId="32" borderId="0" xfId="0" applyNumberFormat="1" applyFont="1" applyFill="1" applyBorder="1" applyAlignment="1" applyProtection="1">
      <alignment horizont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172" fontId="2" fillId="32" borderId="0" xfId="0" applyNumberFormat="1" applyFont="1" applyFill="1" applyBorder="1" applyAlignment="1" applyProtection="1">
      <alignment horizontal="left" vertical="center"/>
      <protection locked="0"/>
    </xf>
    <xf numFmtId="0" fontId="2" fillId="32" borderId="0" xfId="0" applyNumberFormat="1" applyFont="1" applyFill="1" applyBorder="1" applyAlignment="1" applyProtection="1">
      <alignment vertical="center"/>
      <protection/>
    </xf>
    <xf numFmtId="3" fontId="2" fillId="32" borderId="28" xfId="0" applyNumberFormat="1" applyFont="1" applyFill="1" applyBorder="1" applyAlignment="1" applyProtection="1">
      <alignment horizontal="center"/>
      <protection/>
    </xf>
    <xf numFmtId="3" fontId="2" fillId="32" borderId="29" xfId="0" applyNumberFormat="1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3" fontId="2" fillId="32" borderId="32" xfId="0" applyNumberFormat="1" applyFont="1" applyFill="1" applyBorder="1" applyAlignment="1" applyProtection="1">
      <alignment horizontal="center"/>
      <protection/>
    </xf>
    <xf numFmtId="3" fontId="2" fillId="32" borderId="33" xfId="0" applyNumberFormat="1" applyFont="1" applyFill="1" applyBorder="1" applyAlignment="1" applyProtection="1">
      <alignment horizontal="center"/>
      <protection/>
    </xf>
    <xf numFmtId="3" fontId="2" fillId="32" borderId="34" xfId="0" applyNumberFormat="1" applyFont="1" applyFill="1" applyBorder="1" applyAlignment="1" applyProtection="1">
      <alignment horizontal="center"/>
      <protection/>
    </xf>
    <xf numFmtId="0" fontId="2" fillId="32" borderId="35" xfId="0" applyFont="1" applyFill="1" applyBorder="1" applyAlignment="1" applyProtection="1">
      <alignment horizontal="left" vertical="center" wrapText="1"/>
      <protection/>
    </xf>
    <xf numFmtId="0" fontId="2" fillId="32" borderId="36" xfId="0" applyFont="1" applyFill="1" applyBorder="1" applyAlignment="1" applyProtection="1">
      <alignment horizontal="left" vertical="center" wrapText="1"/>
      <protection/>
    </xf>
    <xf numFmtId="3" fontId="2" fillId="32" borderId="37" xfId="0" applyNumberFormat="1" applyFont="1" applyFill="1" applyBorder="1" applyAlignment="1" applyProtection="1">
      <alignment horizontal="center"/>
      <protection/>
    </xf>
    <xf numFmtId="3" fontId="2" fillId="32" borderId="38" xfId="0" applyNumberFormat="1" applyFont="1" applyFill="1" applyBorder="1" applyAlignment="1" applyProtection="1">
      <alignment horizontal="center"/>
      <protection/>
    </xf>
    <xf numFmtId="0" fontId="2" fillId="32" borderId="39" xfId="0" applyFont="1" applyFill="1" applyBorder="1" applyAlignment="1" applyProtection="1">
      <alignment horizontal="left" vertical="center" wrapText="1" indent="1"/>
      <protection/>
    </xf>
    <xf numFmtId="0" fontId="2" fillId="32" borderId="40" xfId="0" applyFont="1" applyFill="1" applyBorder="1" applyAlignment="1" applyProtection="1">
      <alignment horizontal="left" vertical="center" wrapText="1" indent="1"/>
      <protection/>
    </xf>
    <xf numFmtId="0" fontId="2" fillId="32" borderId="41" xfId="0" applyFont="1" applyFill="1" applyBorder="1" applyAlignment="1" applyProtection="1">
      <alignment horizontal="left" vertical="center" wrapText="1" indent="1"/>
      <protection/>
    </xf>
    <xf numFmtId="0" fontId="2" fillId="32" borderId="32" xfId="0" applyFont="1" applyFill="1" applyBorder="1" applyAlignment="1" applyProtection="1">
      <alignment horizontal="left" vertical="center" wrapText="1" indent="2"/>
      <protection/>
    </xf>
    <xf numFmtId="0" fontId="2" fillId="32" borderId="33" xfId="0" applyFont="1" applyFill="1" applyBorder="1" applyAlignment="1" applyProtection="1">
      <alignment horizontal="left" vertical="center" wrapText="1" indent="2"/>
      <protection/>
    </xf>
    <xf numFmtId="0" fontId="2" fillId="32" borderId="34" xfId="0" applyFont="1" applyFill="1" applyBorder="1" applyAlignment="1" applyProtection="1">
      <alignment horizontal="left" vertical="center" wrapText="1" indent="2"/>
      <protection/>
    </xf>
    <xf numFmtId="49" fontId="2" fillId="32" borderId="28" xfId="0" applyNumberFormat="1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7" fillId="32" borderId="22" xfId="0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42" xfId="0" applyFont="1" applyFill="1" applyBorder="1" applyAlignment="1" applyProtection="1">
      <alignment horizontal="left" vertical="center" wrapText="1"/>
      <protection/>
    </xf>
    <xf numFmtId="0" fontId="2" fillId="32" borderId="43" xfId="0" applyFont="1" applyFill="1" applyBorder="1" applyAlignment="1" applyProtection="1">
      <alignment horizontal="left" vertical="center" wrapText="1"/>
      <protection/>
    </xf>
    <xf numFmtId="0" fontId="2" fillId="32" borderId="44" xfId="0" applyFont="1" applyFill="1" applyBorder="1" applyAlignment="1" applyProtection="1">
      <alignment horizontal="left" vertical="center" wrapText="1"/>
      <protection/>
    </xf>
    <xf numFmtId="0" fontId="2" fillId="32" borderId="39" xfId="0" applyFont="1" applyFill="1" applyBorder="1" applyAlignment="1" applyProtection="1">
      <alignment horizontal="left" vertical="center" wrapText="1"/>
      <protection/>
    </xf>
    <xf numFmtId="0" fontId="2" fillId="32" borderId="40" xfId="0" applyFont="1" applyFill="1" applyBorder="1" applyAlignment="1" applyProtection="1">
      <alignment horizontal="left" vertical="center" wrapText="1"/>
      <protection/>
    </xf>
    <xf numFmtId="0" fontId="2" fillId="32" borderId="41" xfId="0" applyFont="1" applyFill="1" applyBorder="1" applyAlignment="1" applyProtection="1">
      <alignment horizontal="left" vertical="center" wrapText="1"/>
      <protection/>
    </xf>
    <xf numFmtId="0" fontId="2" fillId="32" borderId="32" xfId="0" applyFont="1" applyFill="1" applyBorder="1" applyAlignment="1" applyProtection="1">
      <alignment horizontal="left" vertical="center" wrapText="1" indent="1"/>
      <protection/>
    </xf>
    <xf numFmtId="0" fontId="2" fillId="32" borderId="33" xfId="0" applyFont="1" applyFill="1" applyBorder="1" applyAlignment="1" applyProtection="1">
      <alignment horizontal="left" vertical="center" wrapText="1" indent="1"/>
      <protection/>
    </xf>
    <xf numFmtId="0" fontId="2" fillId="32" borderId="34" xfId="0" applyFont="1" applyFill="1" applyBorder="1" applyAlignment="1" applyProtection="1">
      <alignment horizontal="left" vertical="center" wrapText="1" indent="1"/>
      <protection/>
    </xf>
    <xf numFmtId="49" fontId="2" fillId="32" borderId="37" xfId="0" applyNumberFormat="1" applyFont="1" applyFill="1" applyBorder="1" applyAlignment="1" applyProtection="1">
      <alignment horizontal="center"/>
      <protection/>
    </xf>
    <xf numFmtId="0" fontId="2" fillId="32" borderId="15" xfId="0" applyNumberFormat="1" applyFont="1" applyFill="1" applyBorder="1" applyAlignment="1" applyProtection="1">
      <alignment horizontal="left" vertical="center" wrapText="1"/>
      <protection/>
    </xf>
    <xf numFmtId="0" fontId="2" fillId="32" borderId="16" xfId="0" applyNumberFormat="1" applyFont="1" applyFill="1" applyBorder="1" applyAlignment="1" applyProtection="1">
      <alignment horizontal="left" vertical="center" wrapText="1"/>
      <protection/>
    </xf>
    <xf numFmtId="0" fontId="2" fillId="32" borderId="17" xfId="0" applyNumberFormat="1" applyFont="1" applyFill="1" applyBorder="1" applyAlignment="1" applyProtection="1">
      <alignment horizontal="left" vertical="center" wrapText="1"/>
      <protection/>
    </xf>
    <xf numFmtId="0" fontId="2" fillId="32" borderId="45" xfId="0" applyNumberFormat="1" applyFont="1" applyFill="1" applyBorder="1" applyAlignment="1" applyProtection="1">
      <alignment horizontal="left" vertical="center" wrapText="1"/>
      <protection/>
    </xf>
    <xf numFmtId="0" fontId="2" fillId="32" borderId="46" xfId="0" applyNumberFormat="1" applyFont="1" applyFill="1" applyBorder="1" applyAlignment="1" applyProtection="1">
      <alignment horizontal="left" vertical="center" wrapText="1"/>
      <protection/>
    </xf>
    <xf numFmtId="0" fontId="2" fillId="32" borderId="47" xfId="0" applyNumberFormat="1" applyFont="1" applyFill="1" applyBorder="1" applyAlignment="1" applyProtection="1">
      <alignment horizontal="left" vertical="center" wrapText="1"/>
      <protection/>
    </xf>
    <xf numFmtId="0" fontId="2" fillId="32" borderId="27" xfId="0" applyFont="1" applyFill="1" applyBorder="1" applyAlignment="1" applyProtection="1">
      <alignment horizontal="left" vertical="center" wrapText="1" indent="1"/>
      <protection/>
    </xf>
    <xf numFmtId="0" fontId="2" fillId="32" borderId="35" xfId="0" applyFont="1" applyFill="1" applyBorder="1" applyAlignment="1" applyProtection="1">
      <alignment horizontal="left" vertical="center" wrapText="1" indent="1"/>
      <protection/>
    </xf>
    <xf numFmtId="0" fontId="2" fillId="32" borderId="36" xfId="0" applyFont="1" applyFill="1" applyBorder="1" applyAlignment="1" applyProtection="1">
      <alignment horizontal="left" vertical="center" wrapText="1" indent="1"/>
      <protection/>
    </xf>
    <xf numFmtId="0" fontId="7" fillId="32" borderId="30" xfId="0" applyFont="1" applyFill="1" applyBorder="1" applyAlignment="1" applyProtection="1">
      <alignment horizontal="center" vertical="center"/>
      <protection/>
    </xf>
    <xf numFmtId="0" fontId="7" fillId="32" borderId="26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7" fillId="32" borderId="2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2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right" vertical="center"/>
      <protection hidden="1"/>
    </xf>
    <xf numFmtId="0" fontId="7" fillId="32" borderId="0" xfId="0" applyFont="1" applyFill="1" applyBorder="1" applyAlignment="1" applyProtection="1">
      <alignment horizontal="right"/>
      <protection hidden="1"/>
    </xf>
    <xf numFmtId="49" fontId="7" fillId="32" borderId="24" xfId="0" applyNumberFormat="1" applyFont="1" applyFill="1" applyBorder="1" applyAlignment="1" applyProtection="1">
      <alignment horizontal="center" vertical="center"/>
      <protection locked="0"/>
    </xf>
    <xf numFmtId="49" fontId="2" fillId="32" borderId="24" xfId="0" applyNumberFormat="1" applyFont="1" applyFill="1" applyBorder="1" applyAlignment="1" applyProtection="1">
      <alignment horizontal="left" vertical="center"/>
      <protection locked="0"/>
    </xf>
    <xf numFmtId="49" fontId="2" fillId="32" borderId="0" xfId="0" applyNumberFormat="1" applyFont="1" applyFill="1" applyBorder="1" applyAlignment="1" applyProtection="1">
      <alignment horizontal="left" wrapText="1"/>
      <protection/>
    </xf>
    <xf numFmtId="172" fontId="2" fillId="32" borderId="24" xfId="0" applyNumberFormat="1" applyFont="1" applyFill="1" applyBorder="1" applyAlignment="1" applyProtection="1">
      <alignment horizontal="center"/>
      <protection locked="0"/>
    </xf>
    <xf numFmtId="49" fontId="2" fillId="32" borderId="24" xfId="0" applyNumberFormat="1" applyFont="1" applyFill="1" applyBorder="1" applyAlignment="1" applyProtection="1">
      <alignment horizontal="center" vertical="center"/>
      <protection/>
    </xf>
    <xf numFmtId="49" fontId="4" fillId="32" borderId="16" xfId="0" applyNumberFormat="1" applyFont="1" applyFill="1" applyBorder="1" applyAlignment="1" applyProtection="1">
      <alignment horizontal="center" vertical="top"/>
      <protection/>
    </xf>
    <xf numFmtId="0" fontId="2" fillId="32" borderId="39" xfId="0" applyFont="1" applyFill="1" applyBorder="1" applyAlignment="1" applyProtection="1">
      <alignment horizontal="left" vertical="center" wrapText="1" indent="2"/>
      <protection/>
    </xf>
    <xf numFmtId="0" fontId="2" fillId="32" borderId="40" xfId="0" applyFont="1" applyFill="1" applyBorder="1" applyAlignment="1" applyProtection="1">
      <alignment horizontal="left" vertical="center" wrapText="1" indent="2"/>
      <protection/>
    </xf>
    <xf numFmtId="0" fontId="2" fillId="32" borderId="41" xfId="0" applyFont="1" applyFill="1" applyBorder="1" applyAlignment="1" applyProtection="1">
      <alignment horizontal="left" vertical="center" wrapText="1" indent="2"/>
      <protection/>
    </xf>
    <xf numFmtId="0" fontId="2" fillId="32" borderId="32" xfId="0" applyFont="1" applyFill="1" applyBorder="1" applyAlignment="1" applyProtection="1">
      <alignment horizontal="left" vertical="center" wrapText="1"/>
      <protection/>
    </xf>
    <xf numFmtId="0" fontId="2" fillId="32" borderId="33" xfId="0" applyFont="1" applyFill="1" applyBorder="1" applyAlignment="1" applyProtection="1">
      <alignment horizontal="left" vertical="center" wrapText="1"/>
      <protection/>
    </xf>
    <xf numFmtId="0" fontId="2" fillId="32" borderId="34" xfId="0" applyFont="1" applyFill="1" applyBorder="1" applyAlignment="1" applyProtection="1">
      <alignment horizontal="left" vertical="center" wrapText="1"/>
      <protection/>
    </xf>
    <xf numFmtId="49" fontId="2" fillId="32" borderId="0" xfId="0" applyNumberFormat="1" applyFont="1" applyFill="1" applyBorder="1" applyAlignment="1" applyProtection="1">
      <alignment horizontal="center" wrapText="1"/>
      <protection/>
    </xf>
    <xf numFmtId="0" fontId="2" fillId="32" borderId="45" xfId="0" applyFont="1" applyFill="1" applyBorder="1" applyAlignment="1" applyProtection="1">
      <alignment horizontal="left" vertical="center" wrapText="1"/>
      <protection/>
    </xf>
    <xf numFmtId="0" fontId="2" fillId="32" borderId="46" xfId="0" applyFont="1" applyFill="1" applyBorder="1" applyAlignment="1" applyProtection="1">
      <alignment horizontal="left" vertical="center" wrapText="1"/>
      <protection/>
    </xf>
    <xf numFmtId="0" fontId="2" fillId="32" borderId="47" xfId="0" applyFont="1" applyFill="1" applyBorder="1" applyAlignment="1" applyProtection="1">
      <alignment horizontal="left" vertical="center" wrapText="1"/>
      <protection/>
    </xf>
    <xf numFmtId="3" fontId="2" fillId="32" borderId="15" xfId="0" applyNumberFormat="1" applyFont="1" applyFill="1" applyBorder="1" applyAlignment="1" applyProtection="1">
      <alignment horizontal="center"/>
      <protection/>
    </xf>
    <xf numFmtId="3" fontId="2" fillId="32" borderId="16" xfId="0" applyNumberFormat="1" applyFont="1" applyFill="1" applyBorder="1" applyAlignment="1" applyProtection="1">
      <alignment horizontal="center"/>
      <protection/>
    </xf>
    <xf numFmtId="3" fontId="2" fillId="32" borderId="17" xfId="0" applyNumberFormat="1" applyFont="1" applyFill="1" applyBorder="1" applyAlignment="1" applyProtection="1">
      <alignment horizontal="center"/>
      <protection/>
    </xf>
    <xf numFmtId="3" fontId="2" fillId="32" borderId="21" xfId="0" applyNumberFormat="1" applyFont="1" applyFill="1" applyBorder="1" applyAlignment="1" applyProtection="1">
      <alignment horizontal="center"/>
      <protection/>
    </xf>
    <xf numFmtId="3" fontId="2" fillId="32" borderId="0" xfId="0" applyNumberFormat="1" applyFont="1" applyFill="1" applyBorder="1" applyAlignment="1" applyProtection="1">
      <alignment horizontal="center"/>
      <protection/>
    </xf>
    <xf numFmtId="3" fontId="2" fillId="32" borderId="22" xfId="0" applyNumberFormat="1" applyFont="1" applyFill="1" applyBorder="1" applyAlignment="1" applyProtection="1">
      <alignment horizontal="center"/>
      <protection/>
    </xf>
    <xf numFmtId="3" fontId="2" fillId="32" borderId="27" xfId="0" applyNumberFormat="1" applyFont="1" applyFill="1" applyBorder="1" applyAlignment="1" applyProtection="1">
      <alignment horizontal="center"/>
      <protection/>
    </xf>
    <xf numFmtId="3" fontId="2" fillId="32" borderId="35" xfId="0" applyNumberFormat="1" applyFont="1" applyFill="1" applyBorder="1" applyAlignment="1" applyProtection="1">
      <alignment horizontal="center"/>
      <protection/>
    </xf>
    <xf numFmtId="3" fontId="2" fillId="32" borderId="3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58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2" customWidth="1"/>
    <col min="18" max="18" width="2.25390625" style="2" customWidth="1"/>
    <col min="19" max="19" width="2.75390625" style="2" customWidth="1"/>
    <col min="20" max="20" width="3.125" style="2" customWidth="1"/>
    <col min="21" max="21" width="3.625" style="2" bestFit="1" customWidth="1"/>
    <col min="22" max="16384" width="2.75390625" style="2" customWidth="1"/>
  </cols>
  <sheetData>
    <row r="1" spans="2:39" ht="19.5" customHeight="1" thickBot="1">
      <c r="B1" s="167" t="s">
        <v>113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2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46"/>
      <c r="AF3" s="46"/>
      <c r="AG3" s="46"/>
      <c r="AH3" s="46"/>
      <c r="AI3" s="46"/>
      <c r="AJ3" s="46"/>
      <c r="AK3" s="46"/>
      <c r="AL3" s="51" t="s">
        <v>10</v>
      </c>
      <c r="AM3" s="10"/>
    </row>
    <row r="4" spans="2:39" ht="12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52" t="s">
        <v>68</v>
      </c>
      <c r="AM4" s="10"/>
    </row>
    <row r="5" spans="2:39" ht="12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52" t="s">
        <v>11</v>
      </c>
      <c r="AM5" s="10"/>
    </row>
    <row r="6" spans="2:39" ht="12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52" t="s">
        <v>8</v>
      </c>
      <c r="AM6" s="10"/>
    </row>
    <row r="7" spans="2:39" ht="12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52" t="s">
        <v>82</v>
      </c>
      <c r="AM7" s="10"/>
    </row>
    <row r="8" spans="2:39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48"/>
      <c r="AM8" s="10"/>
    </row>
    <row r="9" spans="2:39" ht="12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  <c r="X9" s="8"/>
      <c r="Y9" s="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48"/>
      <c r="AM9" s="10"/>
    </row>
    <row r="10" spans="2:39" ht="12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48"/>
      <c r="AM10" s="10"/>
    </row>
    <row r="11" spans="2:39" ht="12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  <c r="Y11" s="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48"/>
      <c r="AM11" s="10"/>
    </row>
    <row r="12" spans="2:39" ht="12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48"/>
      <c r="AM12" s="10"/>
    </row>
    <row r="13" spans="2:39" ht="12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48"/>
      <c r="AM13" s="10"/>
    </row>
    <row r="14" spans="2:39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48"/>
      <c r="AM14" s="10"/>
    </row>
    <row r="15" spans="2:39" ht="12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  <c r="X15" s="8"/>
      <c r="Y15" s="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48"/>
      <c r="AM15" s="10"/>
    </row>
    <row r="16" spans="2:39" ht="12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  <c r="X16" s="8"/>
      <c r="Y16" s="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48"/>
      <c r="AM16" s="10"/>
    </row>
    <row r="17" spans="2:39" ht="12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  <c r="X17" s="8"/>
      <c r="Y17" s="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48"/>
      <c r="AM17" s="10"/>
    </row>
    <row r="18" spans="2:39" ht="12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  <c r="X18" s="8"/>
      <c r="Y18" s="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48"/>
      <c r="AM18" s="10"/>
    </row>
    <row r="19" spans="2:39" ht="12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  <c r="X19" s="8"/>
      <c r="Y19" s="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10"/>
    </row>
    <row r="20" spans="2:39" ht="12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  <c r="X20" s="8"/>
      <c r="Y20" s="8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0"/>
    </row>
    <row r="21" spans="2:39" ht="12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10"/>
    </row>
    <row r="22" spans="2:39" ht="12" customHeight="1">
      <c r="B22" s="6"/>
      <c r="C22" s="7"/>
      <c r="D22" s="7"/>
      <c r="E22" s="7"/>
      <c r="F22" s="7"/>
      <c r="G22" s="164" t="s">
        <v>12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6"/>
      <c r="AI22" s="11"/>
      <c r="AJ22" s="11"/>
      <c r="AK22" s="7"/>
      <c r="AL22" s="11"/>
      <c r="AM22" s="10"/>
    </row>
    <row r="23" spans="2:39" ht="12" customHeight="1">
      <c r="B23" s="6"/>
      <c r="C23" s="7"/>
      <c r="D23" s="7"/>
      <c r="E23" s="7"/>
      <c r="F23" s="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1"/>
      <c r="AJ23" s="11"/>
      <c r="AK23" s="7"/>
      <c r="AL23" s="11"/>
      <c r="AM23" s="10"/>
    </row>
    <row r="24" spans="2:39" ht="12" customHeight="1">
      <c r="B24" s="6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7"/>
      <c r="AL24" s="7"/>
      <c r="AM24" s="10"/>
    </row>
    <row r="25" spans="2:39" ht="12" customHeight="1">
      <c r="B25" s="6"/>
      <c r="C25" s="7"/>
      <c r="D25" s="7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7"/>
      <c r="AL25" s="7"/>
      <c r="AM25" s="10"/>
    </row>
    <row r="26" spans="2:39" ht="12" customHeight="1">
      <c r="B26" s="6"/>
      <c r="C26" s="7"/>
      <c r="D26" s="7"/>
      <c r="E26" s="195" t="s">
        <v>13</v>
      </c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7"/>
      <c r="AK26" s="7"/>
      <c r="AL26" s="7"/>
      <c r="AM26" s="10"/>
    </row>
    <row r="27" spans="2:59" ht="12" customHeight="1">
      <c r="B27" s="6"/>
      <c r="C27" s="7"/>
      <c r="D27" s="7"/>
      <c r="E27" s="135" t="s">
        <v>69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7"/>
      <c r="AK27" s="7"/>
      <c r="AL27" s="7"/>
      <c r="AM27" s="10"/>
      <c r="AT27" s="59"/>
      <c r="AU27" s="59"/>
      <c r="AV27" s="59"/>
      <c r="AW27" s="59"/>
      <c r="AX27" s="59"/>
      <c r="AY27" s="60"/>
      <c r="AZ27" s="60"/>
      <c r="BA27" s="60"/>
      <c r="BB27" s="60"/>
      <c r="BC27" s="61"/>
      <c r="BD27" s="61"/>
      <c r="BE27" s="62"/>
      <c r="BF27" s="59"/>
      <c r="BG27" s="58"/>
    </row>
    <row r="28" spans="2:59" ht="12" customHeight="1">
      <c r="B28" s="6"/>
      <c r="C28" s="7"/>
      <c r="D28" s="7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7"/>
      <c r="AK28" s="7"/>
      <c r="AL28" s="7"/>
      <c r="AM28" s="10"/>
      <c r="AT28" s="63"/>
      <c r="AU28" s="63"/>
      <c r="AV28" s="63"/>
      <c r="AW28" s="63"/>
      <c r="AX28" s="63"/>
      <c r="AY28" s="64"/>
      <c r="AZ28" s="64"/>
      <c r="BA28" s="64"/>
      <c r="BB28" s="64"/>
      <c r="BC28" s="63"/>
      <c r="BD28" s="63"/>
      <c r="BE28" s="63"/>
      <c r="BF28" s="63"/>
      <c r="BG28" s="58"/>
    </row>
    <row r="29" spans="2:39" ht="12" customHeight="1">
      <c r="B29" s="6"/>
      <c r="C29" s="7"/>
      <c r="D29" s="7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7"/>
      <c r="AK29" s="7"/>
      <c r="AL29" s="7"/>
      <c r="AM29" s="10"/>
    </row>
    <row r="30" spans="2:39" ht="12" customHeight="1">
      <c r="B30" s="6"/>
      <c r="C30" s="7"/>
      <c r="D30" s="7"/>
      <c r="E30" s="29"/>
      <c r="F30" s="30"/>
      <c r="G30" s="30"/>
      <c r="H30" s="30"/>
      <c r="I30" s="30"/>
      <c r="J30" s="30"/>
      <c r="K30" s="30"/>
      <c r="L30" s="30"/>
      <c r="M30" s="30"/>
      <c r="N30" s="31"/>
      <c r="O30" s="198" t="s">
        <v>14</v>
      </c>
      <c r="P30" s="198"/>
      <c r="Q30" s="198"/>
      <c r="R30" s="198"/>
      <c r="S30" s="198"/>
      <c r="T30" s="200"/>
      <c r="U30" s="200"/>
      <c r="V30" s="200"/>
      <c r="W30" s="200"/>
      <c r="X30" s="199">
        <v>20</v>
      </c>
      <c r="Y30" s="199"/>
      <c r="Z30" s="53"/>
      <c r="AA30" s="54" t="s">
        <v>0</v>
      </c>
      <c r="AB30" s="30"/>
      <c r="AC30" s="30"/>
      <c r="AD30" s="30"/>
      <c r="AE30" s="30"/>
      <c r="AF30" s="30"/>
      <c r="AG30" s="30"/>
      <c r="AH30" s="30"/>
      <c r="AI30" s="30"/>
      <c r="AJ30" s="32"/>
      <c r="AK30" s="7"/>
      <c r="AL30" s="7"/>
      <c r="AM30" s="10"/>
    </row>
    <row r="31" spans="2:39" s="18" customFormat="1" ht="12" customHeight="1">
      <c r="B31" s="15"/>
      <c r="C31" s="16"/>
      <c r="D31" s="16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55"/>
      <c r="P31" s="55"/>
      <c r="Q31" s="55"/>
      <c r="R31" s="55"/>
      <c r="S31" s="55"/>
      <c r="T31" s="65"/>
      <c r="U31" s="65"/>
      <c r="V31" s="65"/>
      <c r="W31" s="65"/>
      <c r="X31" s="55"/>
      <c r="Y31" s="55"/>
      <c r="Z31" s="56"/>
      <c r="AA31" s="55"/>
      <c r="AB31" s="34"/>
      <c r="AC31" s="34"/>
      <c r="AD31" s="34"/>
      <c r="AE31" s="34"/>
      <c r="AF31" s="34"/>
      <c r="AG31" s="34"/>
      <c r="AH31" s="34"/>
      <c r="AI31" s="34"/>
      <c r="AJ31" s="35"/>
      <c r="AK31" s="16"/>
      <c r="AL31" s="7"/>
      <c r="AM31" s="17"/>
    </row>
    <row r="32" spans="2:39" s="18" customFormat="1" ht="12" customHeight="1">
      <c r="B32" s="15"/>
      <c r="C32" s="16"/>
      <c r="D32" s="1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78"/>
      <c r="P32" s="78"/>
      <c r="Q32" s="78"/>
      <c r="R32" s="78"/>
      <c r="S32" s="78"/>
      <c r="T32" s="79"/>
      <c r="U32" s="79"/>
      <c r="V32" s="79"/>
      <c r="W32" s="79"/>
      <c r="X32" s="78"/>
      <c r="Y32" s="78"/>
      <c r="Z32" s="80"/>
      <c r="AA32" s="78"/>
      <c r="AB32" s="36"/>
      <c r="AC32" s="36"/>
      <c r="AD32" s="36"/>
      <c r="AE32" s="36"/>
      <c r="AF32" s="36"/>
      <c r="AG32" s="36"/>
      <c r="AH32" s="36"/>
      <c r="AI32" s="36"/>
      <c r="AJ32" s="36"/>
      <c r="AK32" s="16"/>
      <c r="AL32" s="7"/>
      <c r="AM32" s="17"/>
    </row>
    <row r="33" spans="2:39" s="18" customFormat="1" ht="12" customHeight="1">
      <c r="B33" s="15"/>
      <c r="C33" s="1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7"/>
    </row>
    <row r="34" spans="2:39" ht="12" customHeight="1">
      <c r="B34" s="6"/>
      <c r="C34" s="139" t="s">
        <v>70</v>
      </c>
      <c r="D34" s="140"/>
      <c r="E34" s="140"/>
      <c r="F34" s="140"/>
      <c r="G34" s="140"/>
      <c r="H34" s="140"/>
      <c r="I34" s="140"/>
      <c r="J34" s="140"/>
      <c r="K34" s="140"/>
      <c r="L34" s="141"/>
      <c r="M34" s="139" t="s">
        <v>71</v>
      </c>
      <c r="N34" s="140"/>
      <c r="O34" s="140"/>
      <c r="P34" s="140"/>
      <c r="Q34" s="140"/>
      <c r="R34" s="140"/>
      <c r="S34" s="140"/>
      <c r="T34" s="140"/>
      <c r="U34" s="140"/>
      <c r="V34" s="141"/>
      <c r="W34" s="139" t="s">
        <v>72</v>
      </c>
      <c r="X34" s="140"/>
      <c r="Y34" s="140"/>
      <c r="Z34" s="140"/>
      <c r="AA34" s="140"/>
      <c r="AB34" s="140"/>
      <c r="AC34" s="140"/>
      <c r="AD34" s="140"/>
      <c r="AE34" s="141"/>
      <c r="AF34" s="87"/>
      <c r="AG34" s="139" t="s">
        <v>73</v>
      </c>
      <c r="AH34" s="140"/>
      <c r="AI34" s="140"/>
      <c r="AJ34" s="140"/>
      <c r="AK34" s="140"/>
      <c r="AL34" s="141"/>
      <c r="AM34" s="10"/>
    </row>
    <row r="35" spans="2:39" ht="12" customHeight="1">
      <c r="B35" s="6"/>
      <c r="C35" s="142"/>
      <c r="D35" s="143"/>
      <c r="E35" s="143"/>
      <c r="F35" s="143"/>
      <c r="G35" s="143"/>
      <c r="H35" s="143"/>
      <c r="I35" s="143"/>
      <c r="J35" s="143"/>
      <c r="K35" s="143"/>
      <c r="L35" s="144"/>
      <c r="M35" s="142"/>
      <c r="N35" s="143"/>
      <c r="O35" s="143"/>
      <c r="P35" s="143"/>
      <c r="Q35" s="143"/>
      <c r="R35" s="143"/>
      <c r="S35" s="143"/>
      <c r="T35" s="143"/>
      <c r="U35" s="143"/>
      <c r="V35" s="144"/>
      <c r="W35" s="142"/>
      <c r="X35" s="143"/>
      <c r="Y35" s="143"/>
      <c r="Z35" s="143"/>
      <c r="AA35" s="143"/>
      <c r="AB35" s="143"/>
      <c r="AC35" s="143"/>
      <c r="AD35" s="143"/>
      <c r="AE35" s="144"/>
      <c r="AF35" s="87"/>
      <c r="AG35" s="142"/>
      <c r="AH35" s="143"/>
      <c r="AI35" s="143"/>
      <c r="AJ35" s="143"/>
      <c r="AK35" s="143"/>
      <c r="AL35" s="144"/>
      <c r="AM35" s="10"/>
    </row>
    <row r="36" spans="2:39" ht="12" customHeight="1">
      <c r="B36" s="6"/>
      <c r="C36" s="168" t="s">
        <v>27</v>
      </c>
      <c r="D36" s="169"/>
      <c r="E36" s="169"/>
      <c r="F36" s="169"/>
      <c r="G36" s="169"/>
      <c r="H36" s="169"/>
      <c r="I36" s="169"/>
      <c r="J36" s="169"/>
      <c r="K36" s="169"/>
      <c r="L36" s="170"/>
      <c r="M36" s="168" t="s">
        <v>83</v>
      </c>
      <c r="N36" s="169"/>
      <c r="O36" s="169"/>
      <c r="P36" s="169"/>
      <c r="Q36" s="169"/>
      <c r="R36" s="169"/>
      <c r="S36" s="169"/>
      <c r="T36" s="169"/>
      <c r="U36" s="169"/>
      <c r="V36" s="170"/>
      <c r="W36" s="177" t="s">
        <v>84</v>
      </c>
      <c r="X36" s="178"/>
      <c r="Y36" s="178"/>
      <c r="Z36" s="178"/>
      <c r="AA36" s="178"/>
      <c r="AB36" s="178"/>
      <c r="AC36" s="178"/>
      <c r="AD36" s="178"/>
      <c r="AE36" s="179"/>
      <c r="AF36" s="87"/>
      <c r="AG36" s="186" t="s">
        <v>28</v>
      </c>
      <c r="AH36" s="187"/>
      <c r="AI36" s="187"/>
      <c r="AJ36" s="187"/>
      <c r="AK36" s="187"/>
      <c r="AL36" s="188"/>
      <c r="AM36" s="10"/>
    </row>
    <row r="37" spans="2:39" s="18" customFormat="1" ht="12" customHeight="1">
      <c r="B37" s="15"/>
      <c r="C37" s="171"/>
      <c r="D37" s="172"/>
      <c r="E37" s="172"/>
      <c r="F37" s="172"/>
      <c r="G37" s="172"/>
      <c r="H37" s="172"/>
      <c r="I37" s="172"/>
      <c r="J37" s="172"/>
      <c r="K37" s="172"/>
      <c r="L37" s="173"/>
      <c r="M37" s="171"/>
      <c r="N37" s="172"/>
      <c r="O37" s="172"/>
      <c r="P37" s="172"/>
      <c r="Q37" s="172"/>
      <c r="R37" s="172"/>
      <c r="S37" s="172"/>
      <c r="T37" s="172"/>
      <c r="U37" s="172"/>
      <c r="V37" s="173"/>
      <c r="W37" s="180"/>
      <c r="X37" s="181"/>
      <c r="Y37" s="181"/>
      <c r="Z37" s="181"/>
      <c r="AA37" s="181"/>
      <c r="AB37" s="181"/>
      <c r="AC37" s="181"/>
      <c r="AD37" s="181"/>
      <c r="AE37" s="182"/>
      <c r="AF37" s="88"/>
      <c r="AG37" s="189"/>
      <c r="AH37" s="190"/>
      <c r="AI37" s="190"/>
      <c r="AJ37" s="190"/>
      <c r="AK37" s="190"/>
      <c r="AL37" s="191"/>
      <c r="AM37" s="17"/>
    </row>
    <row r="38" spans="2:39" s="18" customFormat="1" ht="12" customHeight="1">
      <c r="B38" s="15"/>
      <c r="C38" s="174"/>
      <c r="D38" s="175"/>
      <c r="E38" s="175"/>
      <c r="F38" s="175"/>
      <c r="G38" s="175"/>
      <c r="H38" s="175"/>
      <c r="I38" s="175"/>
      <c r="J38" s="175"/>
      <c r="K38" s="175"/>
      <c r="L38" s="176"/>
      <c r="M38" s="174"/>
      <c r="N38" s="175"/>
      <c r="O38" s="175"/>
      <c r="P38" s="175"/>
      <c r="Q38" s="175"/>
      <c r="R38" s="175"/>
      <c r="S38" s="175"/>
      <c r="T38" s="175"/>
      <c r="U38" s="175"/>
      <c r="V38" s="176"/>
      <c r="W38" s="183"/>
      <c r="X38" s="184"/>
      <c r="Y38" s="184"/>
      <c r="Z38" s="184"/>
      <c r="AA38" s="184"/>
      <c r="AB38" s="184"/>
      <c r="AC38" s="184"/>
      <c r="AD38" s="184"/>
      <c r="AE38" s="185"/>
      <c r="AF38" s="88"/>
      <c r="AG38" s="192"/>
      <c r="AH38" s="193"/>
      <c r="AI38" s="193"/>
      <c r="AJ38" s="193"/>
      <c r="AK38" s="193"/>
      <c r="AL38" s="194"/>
      <c r="AM38" s="17"/>
    </row>
    <row r="39" spans="2:39" s="18" customFormat="1" ht="12" customHeight="1">
      <c r="B39" s="1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6"/>
      <c r="V39" s="66"/>
      <c r="W39" s="66"/>
      <c r="X39" s="66"/>
      <c r="Y39" s="66"/>
      <c r="Z39" s="66"/>
      <c r="AA39" s="66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7"/>
    </row>
    <row r="40" spans="2:39" s="22" customFormat="1" ht="12" customHeight="1">
      <c r="B40" s="20"/>
      <c r="C40" s="23"/>
      <c r="D40" s="23"/>
      <c r="E40" s="23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1"/>
    </row>
    <row r="41" spans="2:39" s="22" customFormat="1" ht="12" customHeight="1">
      <c r="B41" s="20"/>
      <c r="C41" s="138" t="s">
        <v>85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21"/>
    </row>
    <row r="42" spans="2:39" s="22" customFormat="1" ht="12" customHeight="1">
      <c r="B42" s="20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21"/>
    </row>
    <row r="43" spans="2:39" s="22" customFormat="1" ht="12" customHeight="1">
      <c r="B43" s="20"/>
      <c r="C43" s="23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1"/>
    </row>
    <row r="44" spans="2:39" s="22" customFormat="1" ht="12" customHeight="1">
      <c r="B44" s="20"/>
      <c r="C44" s="19" t="s">
        <v>86</v>
      </c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49"/>
      <c r="AM44" s="21"/>
    </row>
    <row r="45" spans="2:39" ht="12" customHeight="1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10"/>
    </row>
    <row r="46" spans="2:39" ht="12" customHeight="1">
      <c r="B46" s="6"/>
      <c r="C46" s="126" t="s">
        <v>1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8"/>
      <c r="AE46" s="117" t="s">
        <v>9</v>
      </c>
      <c r="AF46" s="118"/>
      <c r="AG46" s="119"/>
      <c r="AH46" s="117" t="s">
        <v>114</v>
      </c>
      <c r="AI46" s="118"/>
      <c r="AJ46" s="118"/>
      <c r="AK46" s="118"/>
      <c r="AL46" s="119"/>
      <c r="AM46" s="10"/>
    </row>
    <row r="47" spans="2:39" ht="12" customHeight="1">
      <c r="B47" s="6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1"/>
      <c r="AE47" s="120"/>
      <c r="AF47" s="121"/>
      <c r="AG47" s="122"/>
      <c r="AH47" s="120"/>
      <c r="AI47" s="121"/>
      <c r="AJ47" s="121"/>
      <c r="AK47" s="121"/>
      <c r="AL47" s="122"/>
      <c r="AM47" s="10"/>
    </row>
    <row r="48" spans="2:39" ht="12" customHeight="1">
      <c r="B48" s="6"/>
      <c r="C48" s="132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4"/>
      <c r="AE48" s="123"/>
      <c r="AF48" s="124"/>
      <c r="AG48" s="125"/>
      <c r="AH48" s="123"/>
      <c r="AI48" s="124"/>
      <c r="AJ48" s="124"/>
      <c r="AK48" s="124"/>
      <c r="AL48" s="125"/>
      <c r="AM48" s="10"/>
    </row>
    <row r="49" spans="2:39" ht="12" customHeight="1">
      <c r="B49" s="6"/>
      <c r="C49" s="114">
        <v>1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6"/>
      <c r="AE49" s="114">
        <v>2</v>
      </c>
      <c r="AF49" s="115"/>
      <c r="AG49" s="116"/>
      <c r="AH49" s="114">
        <v>3</v>
      </c>
      <c r="AI49" s="115"/>
      <c r="AJ49" s="115"/>
      <c r="AK49" s="115"/>
      <c r="AL49" s="116"/>
      <c r="AM49" s="10"/>
    </row>
    <row r="50" spans="2:39" ht="12" customHeight="1">
      <c r="B50" s="6"/>
      <c r="C50" s="145" t="s">
        <v>29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7"/>
      <c r="AE50" s="154" t="s">
        <v>3</v>
      </c>
      <c r="AF50" s="154"/>
      <c r="AG50" s="154"/>
      <c r="AH50" s="105"/>
      <c r="AI50" s="105"/>
      <c r="AJ50" s="105"/>
      <c r="AK50" s="105"/>
      <c r="AL50" s="105"/>
      <c r="AM50" s="10"/>
    </row>
    <row r="51" spans="2:39" ht="24" customHeight="1">
      <c r="B51" s="6"/>
      <c r="C51" s="148" t="s">
        <v>74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50"/>
      <c r="AE51" s="113" t="s">
        <v>45</v>
      </c>
      <c r="AF51" s="113"/>
      <c r="AG51" s="113"/>
      <c r="AH51" s="95"/>
      <c r="AI51" s="95"/>
      <c r="AJ51" s="95"/>
      <c r="AK51" s="95"/>
      <c r="AL51" s="95"/>
      <c r="AM51" s="10"/>
    </row>
    <row r="52" spans="2:39" ht="12" customHeight="1">
      <c r="B52" s="6"/>
      <c r="C52" s="151" t="s">
        <v>75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  <c r="AE52" s="113" t="s">
        <v>7</v>
      </c>
      <c r="AF52" s="113"/>
      <c r="AG52" s="113"/>
      <c r="AH52" s="95"/>
      <c r="AI52" s="95"/>
      <c r="AJ52" s="95"/>
      <c r="AK52" s="95"/>
      <c r="AL52" s="95"/>
      <c r="AM52" s="10"/>
    </row>
    <row r="53" spans="2:39" ht="12" customHeight="1">
      <c r="B53" s="6"/>
      <c r="C53" s="161" t="s">
        <v>30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3"/>
      <c r="AE53" s="113"/>
      <c r="AF53" s="113"/>
      <c r="AG53" s="113"/>
      <c r="AH53" s="95"/>
      <c r="AI53" s="95"/>
      <c r="AJ53" s="95"/>
      <c r="AK53" s="95"/>
      <c r="AL53" s="95"/>
      <c r="AM53" s="10"/>
    </row>
    <row r="54" spans="2:39" ht="12" customHeight="1">
      <c r="B54" s="6"/>
      <c r="C54" s="107" t="s">
        <v>31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13" t="s">
        <v>46</v>
      </c>
      <c r="AF54" s="113"/>
      <c r="AG54" s="113"/>
      <c r="AH54" s="95"/>
      <c r="AI54" s="95"/>
      <c r="AJ54" s="95"/>
      <c r="AK54" s="95"/>
      <c r="AL54" s="95"/>
      <c r="AM54" s="10"/>
    </row>
    <row r="55" spans="2:39" ht="22.5" customHeight="1">
      <c r="B55" s="6"/>
      <c r="C55" s="107" t="s">
        <v>32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9"/>
      <c r="AE55" s="113" t="s">
        <v>47</v>
      </c>
      <c r="AF55" s="113"/>
      <c r="AG55" s="113"/>
      <c r="AH55" s="95"/>
      <c r="AI55" s="95"/>
      <c r="AJ55" s="95"/>
      <c r="AK55" s="95"/>
      <c r="AL55" s="95"/>
      <c r="AM55" s="10"/>
    </row>
    <row r="56" spans="2:39" ht="12" customHeight="1">
      <c r="B56" s="6"/>
      <c r="C56" s="148" t="s">
        <v>33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50"/>
      <c r="AE56" s="113" t="s">
        <v>93</v>
      </c>
      <c r="AF56" s="113"/>
      <c r="AG56" s="113"/>
      <c r="AH56" s="95"/>
      <c r="AI56" s="95"/>
      <c r="AJ56" s="95"/>
      <c r="AK56" s="95"/>
      <c r="AL56" s="95"/>
      <c r="AM56" s="10"/>
    </row>
    <row r="57" spans="2:39" ht="12" customHeight="1">
      <c r="B57" s="6"/>
      <c r="C57" s="151" t="s">
        <v>75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3"/>
      <c r="AE57" s="113" t="s">
        <v>94</v>
      </c>
      <c r="AF57" s="113"/>
      <c r="AG57" s="113"/>
      <c r="AH57" s="95"/>
      <c r="AI57" s="95"/>
      <c r="AJ57" s="95"/>
      <c r="AK57" s="95"/>
      <c r="AL57" s="95"/>
      <c r="AM57" s="10"/>
    </row>
    <row r="58" spans="2:39" ht="32.25" customHeight="1">
      <c r="B58" s="6"/>
      <c r="C58" s="161" t="s">
        <v>34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3"/>
      <c r="AE58" s="113"/>
      <c r="AF58" s="113"/>
      <c r="AG58" s="113"/>
      <c r="AH58" s="95"/>
      <c r="AI58" s="95"/>
      <c r="AJ58" s="95"/>
      <c r="AK58" s="95"/>
      <c r="AL58" s="95"/>
      <c r="AM58" s="10"/>
    </row>
    <row r="59" spans="2:39" ht="12" customHeight="1">
      <c r="B59" s="6"/>
      <c r="C59" s="107" t="s">
        <v>35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9"/>
      <c r="AE59" s="113" t="s">
        <v>95</v>
      </c>
      <c r="AF59" s="113"/>
      <c r="AG59" s="113"/>
      <c r="AH59" s="95"/>
      <c r="AI59" s="95"/>
      <c r="AJ59" s="95"/>
      <c r="AK59" s="95"/>
      <c r="AL59" s="95"/>
      <c r="AM59" s="10"/>
    </row>
    <row r="60" spans="2:39" ht="32.25" customHeight="1">
      <c r="B60" s="6"/>
      <c r="C60" s="107" t="s">
        <v>76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9"/>
      <c r="AE60" s="113" t="s">
        <v>96</v>
      </c>
      <c r="AF60" s="113"/>
      <c r="AG60" s="113"/>
      <c r="AH60" s="95"/>
      <c r="AI60" s="95"/>
      <c r="AJ60" s="95"/>
      <c r="AK60" s="95"/>
      <c r="AL60" s="95"/>
      <c r="AM60" s="10"/>
    </row>
    <row r="61" spans="2:39" ht="23.25" customHeight="1">
      <c r="B61" s="6"/>
      <c r="C61" s="107" t="s">
        <v>77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9"/>
      <c r="AE61" s="113" t="s">
        <v>48</v>
      </c>
      <c r="AF61" s="113"/>
      <c r="AG61" s="113"/>
      <c r="AH61" s="95"/>
      <c r="AI61" s="95"/>
      <c r="AJ61" s="95"/>
      <c r="AK61" s="95"/>
      <c r="AL61" s="95"/>
      <c r="AM61" s="10"/>
    </row>
    <row r="62" spans="2:39" ht="24.75" customHeight="1">
      <c r="B62" s="6"/>
      <c r="C62" s="107" t="s">
        <v>78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9"/>
      <c r="AE62" s="95" t="s">
        <v>49</v>
      </c>
      <c r="AF62" s="95"/>
      <c r="AG62" s="95"/>
      <c r="AH62" s="95"/>
      <c r="AI62" s="95"/>
      <c r="AJ62" s="95"/>
      <c r="AK62" s="95"/>
      <c r="AL62" s="95"/>
      <c r="AM62" s="10"/>
    </row>
    <row r="63" spans="2:39" ht="12" customHeight="1">
      <c r="B63" s="6"/>
      <c r="C63" s="107" t="s">
        <v>87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9"/>
      <c r="AE63" s="95" t="s">
        <v>50</v>
      </c>
      <c r="AF63" s="95"/>
      <c r="AG63" s="95"/>
      <c r="AH63" s="95"/>
      <c r="AI63" s="95"/>
      <c r="AJ63" s="95"/>
      <c r="AK63" s="95"/>
      <c r="AL63" s="95"/>
      <c r="AM63" s="10"/>
    </row>
    <row r="64" spans="2:39" ht="12" customHeight="1">
      <c r="B64" s="6"/>
      <c r="C64" s="107" t="s">
        <v>36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9"/>
      <c r="AE64" s="95" t="s">
        <v>51</v>
      </c>
      <c r="AF64" s="95"/>
      <c r="AG64" s="95"/>
      <c r="AH64" s="95"/>
      <c r="AI64" s="95"/>
      <c r="AJ64" s="95"/>
      <c r="AK64" s="95"/>
      <c r="AL64" s="95"/>
      <c r="AM64" s="10"/>
    </row>
    <row r="65" spans="2:39" ht="12" customHeight="1">
      <c r="B65" s="6"/>
      <c r="C65" s="107" t="s">
        <v>37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9"/>
      <c r="AE65" s="95" t="s">
        <v>52</v>
      </c>
      <c r="AF65" s="95"/>
      <c r="AG65" s="95"/>
      <c r="AH65" s="95"/>
      <c r="AI65" s="95"/>
      <c r="AJ65" s="95"/>
      <c r="AK65" s="95"/>
      <c r="AL65" s="95"/>
      <c r="AM65" s="10"/>
    </row>
    <row r="66" spans="2:39" ht="12" customHeight="1">
      <c r="B66" s="6"/>
      <c r="C66" s="107" t="s">
        <v>38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9"/>
      <c r="AE66" s="95" t="s">
        <v>53</v>
      </c>
      <c r="AF66" s="95"/>
      <c r="AG66" s="95"/>
      <c r="AH66" s="95"/>
      <c r="AI66" s="95"/>
      <c r="AJ66" s="95"/>
      <c r="AK66" s="95"/>
      <c r="AL66" s="95"/>
      <c r="AM66" s="10"/>
    </row>
    <row r="67" spans="2:39" ht="23.25" customHeight="1">
      <c r="B67" s="6"/>
      <c r="C67" s="148" t="s">
        <v>88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50"/>
      <c r="AE67" s="95" t="s">
        <v>54</v>
      </c>
      <c r="AF67" s="95"/>
      <c r="AG67" s="95"/>
      <c r="AH67" s="95"/>
      <c r="AI67" s="95"/>
      <c r="AJ67" s="95"/>
      <c r="AK67" s="95"/>
      <c r="AL67" s="95"/>
      <c r="AM67" s="10"/>
    </row>
    <row r="68" spans="2:39" ht="12" customHeight="1">
      <c r="B68" s="6"/>
      <c r="C68" s="148" t="s">
        <v>39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50"/>
      <c r="AE68" s="95">
        <v>17</v>
      </c>
      <c r="AF68" s="95"/>
      <c r="AG68" s="95"/>
      <c r="AH68" s="95"/>
      <c r="AI68" s="95"/>
      <c r="AJ68" s="95"/>
      <c r="AK68" s="95"/>
      <c r="AL68" s="95"/>
      <c r="AM68" s="10"/>
    </row>
    <row r="69" spans="2:39" ht="12" customHeight="1">
      <c r="B69" s="6"/>
      <c r="C69" s="148" t="s">
        <v>40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50"/>
      <c r="AE69" s="95">
        <v>18</v>
      </c>
      <c r="AF69" s="95"/>
      <c r="AG69" s="95"/>
      <c r="AH69" s="95"/>
      <c r="AI69" s="95"/>
      <c r="AJ69" s="95"/>
      <c r="AK69" s="95"/>
      <c r="AL69" s="95"/>
      <c r="AM69" s="10"/>
    </row>
    <row r="70" spans="2:39" ht="12" customHeight="1">
      <c r="B70" s="6"/>
      <c r="C70" s="148" t="s">
        <v>41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50"/>
      <c r="AE70" s="95">
        <v>19</v>
      </c>
      <c r="AF70" s="95"/>
      <c r="AG70" s="95"/>
      <c r="AH70" s="95"/>
      <c r="AI70" s="95"/>
      <c r="AJ70" s="95"/>
      <c r="AK70" s="95"/>
      <c r="AL70" s="95"/>
      <c r="AM70" s="10"/>
    </row>
    <row r="71" spans="2:39" ht="12" customHeight="1">
      <c r="B71" s="6"/>
      <c r="C71" s="148" t="s">
        <v>42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50"/>
      <c r="AE71" s="95" t="s">
        <v>97</v>
      </c>
      <c r="AF71" s="95"/>
      <c r="AG71" s="95"/>
      <c r="AH71" s="95"/>
      <c r="AI71" s="95"/>
      <c r="AJ71" s="95"/>
      <c r="AK71" s="95"/>
      <c r="AL71" s="95"/>
      <c r="AM71" s="10"/>
    </row>
    <row r="72" spans="2:39" ht="12" customHeight="1">
      <c r="B72" s="6"/>
      <c r="C72" s="148" t="s">
        <v>43</v>
      </c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50"/>
      <c r="AE72" s="95">
        <v>21</v>
      </c>
      <c r="AF72" s="95"/>
      <c r="AG72" s="95"/>
      <c r="AH72" s="95"/>
      <c r="AI72" s="95"/>
      <c r="AJ72" s="95"/>
      <c r="AK72" s="95"/>
      <c r="AL72" s="95"/>
      <c r="AM72" s="10"/>
    </row>
    <row r="73" spans="2:39" ht="24.75" customHeight="1">
      <c r="B73" s="6"/>
      <c r="C73" s="148" t="s">
        <v>44</v>
      </c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50"/>
      <c r="AE73" s="95">
        <v>22</v>
      </c>
      <c r="AF73" s="95"/>
      <c r="AG73" s="95"/>
      <c r="AH73" s="95"/>
      <c r="AI73" s="95"/>
      <c r="AJ73" s="95"/>
      <c r="AK73" s="95"/>
      <c r="AL73" s="95"/>
      <c r="AM73" s="10"/>
    </row>
    <row r="74" spans="2:39" ht="12" customHeight="1">
      <c r="B74" s="6"/>
      <c r="C74" s="148" t="s">
        <v>89</v>
      </c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50"/>
      <c r="AE74" s="95">
        <v>23</v>
      </c>
      <c r="AF74" s="95"/>
      <c r="AG74" s="95"/>
      <c r="AH74" s="95"/>
      <c r="AI74" s="95"/>
      <c r="AJ74" s="95"/>
      <c r="AK74" s="95"/>
      <c r="AL74" s="95"/>
      <c r="AM74" s="10"/>
    </row>
    <row r="75" spans="2:39" ht="34.5" customHeight="1">
      <c r="B75" s="6"/>
      <c r="C75" s="107" t="s">
        <v>90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9"/>
      <c r="AE75" s="95">
        <v>24</v>
      </c>
      <c r="AF75" s="95"/>
      <c r="AG75" s="95"/>
      <c r="AH75" s="95"/>
      <c r="AI75" s="95"/>
      <c r="AJ75" s="95"/>
      <c r="AK75" s="95"/>
      <c r="AL75" s="95"/>
      <c r="AM75" s="10"/>
    </row>
    <row r="76" spans="2:39" ht="22.5" customHeight="1">
      <c r="B76" s="6"/>
      <c r="C76" s="148" t="s">
        <v>91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50"/>
      <c r="AE76" s="95">
        <v>25</v>
      </c>
      <c r="AF76" s="95"/>
      <c r="AG76" s="95"/>
      <c r="AH76" s="95"/>
      <c r="AI76" s="95"/>
      <c r="AJ76" s="95"/>
      <c r="AK76" s="95"/>
      <c r="AL76" s="95"/>
      <c r="AM76" s="10"/>
    </row>
    <row r="77" spans="2:39" ht="36" customHeight="1">
      <c r="B77" s="6"/>
      <c r="C77" s="158" t="s">
        <v>92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60"/>
      <c r="AE77" s="96" t="s">
        <v>98</v>
      </c>
      <c r="AF77" s="96"/>
      <c r="AG77" s="96"/>
      <c r="AH77" s="96"/>
      <c r="AI77" s="96"/>
      <c r="AJ77" s="96"/>
      <c r="AK77" s="96"/>
      <c r="AL77" s="96"/>
      <c r="AM77" s="10"/>
    </row>
    <row r="78" spans="2:39" ht="12" customHeight="1">
      <c r="B78" s="6"/>
      <c r="C78" s="89"/>
      <c r="D78" s="89"/>
      <c r="E78" s="89"/>
      <c r="F78" s="89"/>
      <c r="G78" s="89"/>
      <c r="H78" s="89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3"/>
      <c r="AF78" s="83"/>
      <c r="AG78" s="83"/>
      <c r="AH78" s="84"/>
      <c r="AI78" s="84"/>
      <c r="AJ78" s="84"/>
      <c r="AK78" s="84"/>
      <c r="AL78" s="84"/>
      <c r="AM78" s="10"/>
    </row>
    <row r="79" spans="2:39" ht="12" customHeight="1">
      <c r="B79" s="6"/>
      <c r="C79" s="90" t="s">
        <v>79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3"/>
      <c r="AF79" s="83"/>
      <c r="AG79" s="83"/>
      <c r="AH79" s="84"/>
      <c r="AI79" s="84"/>
      <c r="AJ79" s="84"/>
      <c r="AK79" s="84"/>
      <c r="AL79" s="84"/>
      <c r="AM79" s="10"/>
    </row>
    <row r="80" spans="2:39" ht="12" customHeight="1">
      <c r="B80" s="6"/>
      <c r="C80" s="90" t="s">
        <v>99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3"/>
      <c r="AF80" s="83"/>
      <c r="AG80" s="83"/>
      <c r="AH80" s="84"/>
      <c r="AI80" s="84"/>
      <c r="AJ80" s="84"/>
      <c r="AK80" s="84"/>
      <c r="AL80" s="84"/>
      <c r="AM80" s="10"/>
    </row>
    <row r="81" spans="2:39" ht="12" customHeight="1">
      <c r="B81" s="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3"/>
      <c r="AF81" s="83"/>
      <c r="AG81" s="83"/>
      <c r="AH81" s="84"/>
      <c r="AI81" s="84"/>
      <c r="AJ81" s="84"/>
      <c r="AK81" s="84"/>
      <c r="AL81" s="84"/>
      <c r="AM81" s="10"/>
    </row>
    <row r="82" spans="2:39" ht="12" customHeight="1">
      <c r="B82" s="6"/>
      <c r="C82" s="23"/>
      <c r="D82" s="23"/>
      <c r="E82" s="23"/>
      <c r="F82" s="23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10"/>
    </row>
    <row r="83" spans="2:39" ht="12" customHeight="1">
      <c r="B83" s="6"/>
      <c r="C83" s="138" t="s">
        <v>100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0"/>
    </row>
    <row r="84" spans="2:39" ht="21.75" customHeight="1">
      <c r="B84" s="6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0"/>
    </row>
    <row r="85" spans="2:39" ht="12" customHeight="1">
      <c r="B85" s="6"/>
      <c r="C85" s="23"/>
      <c r="D85" s="23"/>
      <c r="E85" s="23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10"/>
    </row>
    <row r="86" spans="2:39" ht="12" customHeight="1">
      <c r="B86" s="6"/>
      <c r="C86" s="19" t="s">
        <v>101</v>
      </c>
      <c r="D86" s="23"/>
      <c r="E86" s="2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49"/>
      <c r="AM86" s="10"/>
    </row>
    <row r="87" spans="2:39" ht="12" customHeight="1"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10"/>
    </row>
    <row r="88" spans="2:39" ht="12" customHeight="1">
      <c r="B88" s="6"/>
      <c r="C88" s="126" t="s">
        <v>1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8"/>
      <c r="AE88" s="117" t="s">
        <v>9</v>
      </c>
      <c r="AF88" s="118"/>
      <c r="AG88" s="119"/>
      <c r="AH88" s="117" t="s">
        <v>114</v>
      </c>
      <c r="AI88" s="118"/>
      <c r="AJ88" s="118"/>
      <c r="AK88" s="118"/>
      <c r="AL88" s="119"/>
      <c r="AM88" s="10"/>
    </row>
    <row r="89" spans="2:39" ht="12" customHeight="1">
      <c r="B89" s="6"/>
      <c r="C89" s="129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1"/>
      <c r="AE89" s="120"/>
      <c r="AF89" s="121"/>
      <c r="AG89" s="122"/>
      <c r="AH89" s="120"/>
      <c r="AI89" s="121"/>
      <c r="AJ89" s="121"/>
      <c r="AK89" s="121"/>
      <c r="AL89" s="122"/>
      <c r="AM89" s="10"/>
    </row>
    <row r="90" spans="2:39" ht="12" customHeight="1">
      <c r="B90" s="6"/>
      <c r="C90" s="132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4"/>
      <c r="AE90" s="123"/>
      <c r="AF90" s="124"/>
      <c r="AG90" s="125"/>
      <c r="AH90" s="123"/>
      <c r="AI90" s="124"/>
      <c r="AJ90" s="124"/>
      <c r="AK90" s="124"/>
      <c r="AL90" s="125"/>
      <c r="AM90" s="10"/>
    </row>
    <row r="91" spans="2:39" ht="12" customHeight="1">
      <c r="B91" s="6"/>
      <c r="C91" s="97">
        <v>1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9"/>
      <c r="AE91" s="97">
        <v>2</v>
      </c>
      <c r="AF91" s="98"/>
      <c r="AG91" s="99"/>
      <c r="AH91" s="97">
        <v>3</v>
      </c>
      <c r="AI91" s="98"/>
      <c r="AJ91" s="98"/>
      <c r="AK91" s="98"/>
      <c r="AL91" s="99"/>
      <c r="AM91" s="10"/>
    </row>
    <row r="92" spans="2:39" ht="27.75" customHeight="1">
      <c r="B92" s="6"/>
      <c r="C92" s="145" t="s">
        <v>102</v>
      </c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7"/>
      <c r="AE92" s="105">
        <v>27</v>
      </c>
      <c r="AF92" s="105"/>
      <c r="AG92" s="105"/>
      <c r="AH92" s="105"/>
      <c r="AI92" s="105"/>
      <c r="AJ92" s="105"/>
      <c r="AK92" s="105"/>
      <c r="AL92" s="105"/>
      <c r="AM92" s="10"/>
    </row>
    <row r="93" spans="2:39" ht="26.25" customHeight="1">
      <c r="B93" s="6"/>
      <c r="C93" s="148" t="s">
        <v>103</v>
      </c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50"/>
      <c r="AE93" s="95">
        <v>28</v>
      </c>
      <c r="AF93" s="95"/>
      <c r="AG93" s="95"/>
      <c r="AH93" s="95"/>
      <c r="AI93" s="95"/>
      <c r="AJ93" s="95"/>
      <c r="AK93" s="95"/>
      <c r="AL93" s="95"/>
      <c r="AM93" s="10"/>
    </row>
    <row r="94" spans="2:39" ht="26.25" customHeight="1">
      <c r="B94" s="6"/>
      <c r="C94" s="107" t="s">
        <v>104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9"/>
      <c r="AE94" s="95">
        <v>29</v>
      </c>
      <c r="AF94" s="95"/>
      <c r="AG94" s="95"/>
      <c r="AH94" s="95"/>
      <c r="AI94" s="95"/>
      <c r="AJ94" s="95"/>
      <c r="AK94" s="95"/>
      <c r="AL94" s="95"/>
      <c r="AM94" s="10"/>
    </row>
    <row r="95" spans="2:39" ht="12" customHeight="1">
      <c r="B95" s="6"/>
      <c r="C95" s="110" t="s">
        <v>105</v>
      </c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2"/>
      <c r="AE95" s="100">
        <v>30</v>
      </c>
      <c r="AF95" s="101"/>
      <c r="AG95" s="102"/>
      <c r="AH95" s="106"/>
      <c r="AI95" s="106"/>
      <c r="AJ95" s="106"/>
      <c r="AK95" s="106"/>
      <c r="AL95" s="106"/>
      <c r="AM95" s="10"/>
    </row>
    <row r="96" spans="2:39" ht="12" customHeight="1">
      <c r="B96" s="6"/>
      <c r="C96" s="206" t="s">
        <v>106</v>
      </c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8"/>
      <c r="AE96" s="95">
        <v>31</v>
      </c>
      <c r="AF96" s="95"/>
      <c r="AG96" s="95"/>
      <c r="AH96" s="95"/>
      <c r="AI96" s="95"/>
      <c r="AJ96" s="95"/>
      <c r="AK96" s="95"/>
      <c r="AL96" s="95"/>
      <c r="AM96" s="10"/>
    </row>
    <row r="97" spans="2:39" ht="12" customHeight="1">
      <c r="B97" s="6"/>
      <c r="C97" s="110" t="s">
        <v>80</v>
      </c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2"/>
      <c r="AE97" s="100">
        <v>32</v>
      </c>
      <c r="AF97" s="101"/>
      <c r="AG97" s="102"/>
      <c r="AH97" s="106"/>
      <c r="AI97" s="106"/>
      <c r="AJ97" s="106"/>
      <c r="AK97" s="106"/>
      <c r="AL97" s="106"/>
      <c r="AM97" s="10"/>
    </row>
    <row r="98" spans="2:39" ht="12" customHeight="1">
      <c r="B98" s="6"/>
      <c r="C98" s="107" t="s">
        <v>107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9"/>
      <c r="AE98" s="95">
        <v>33</v>
      </c>
      <c r="AF98" s="95"/>
      <c r="AG98" s="95"/>
      <c r="AH98" s="95"/>
      <c r="AI98" s="95"/>
      <c r="AJ98" s="95"/>
      <c r="AK98" s="95"/>
      <c r="AL98" s="95"/>
      <c r="AM98" s="10"/>
    </row>
    <row r="99" spans="2:39" ht="12" customHeight="1">
      <c r="B99" s="6"/>
      <c r="C99" s="206" t="s">
        <v>105</v>
      </c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8"/>
      <c r="AE99" s="95">
        <v>34</v>
      </c>
      <c r="AF99" s="95"/>
      <c r="AG99" s="95"/>
      <c r="AH99" s="95"/>
      <c r="AI99" s="95"/>
      <c r="AJ99" s="95"/>
      <c r="AK99" s="95"/>
      <c r="AL99" s="95"/>
      <c r="AM99" s="10"/>
    </row>
    <row r="100" spans="2:39" ht="12" customHeight="1">
      <c r="B100" s="6"/>
      <c r="C100" s="110" t="s">
        <v>106</v>
      </c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2"/>
      <c r="AE100" s="100">
        <v>35</v>
      </c>
      <c r="AF100" s="101"/>
      <c r="AG100" s="102"/>
      <c r="AH100" s="106"/>
      <c r="AI100" s="106"/>
      <c r="AJ100" s="106"/>
      <c r="AK100" s="106"/>
      <c r="AL100" s="106"/>
      <c r="AM100" s="10"/>
    </row>
    <row r="101" spans="2:39" ht="12" customHeight="1">
      <c r="B101" s="6"/>
      <c r="C101" s="110" t="s">
        <v>80</v>
      </c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2"/>
      <c r="AE101" s="100">
        <v>36</v>
      </c>
      <c r="AF101" s="101"/>
      <c r="AG101" s="102"/>
      <c r="AH101" s="106"/>
      <c r="AI101" s="106"/>
      <c r="AJ101" s="106"/>
      <c r="AK101" s="106"/>
      <c r="AL101" s="106"/>
      <c r="AM101" s="10"/>
    </row>
    <row r="102" spans="2:39" ht="24" customHeight="1">
      <c r="B102" s="6"/>
      <c r="C102" s="209" t="s">
        <v>108</v>
      </c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1"/>
      <c r="AE102" s="100">
        <v>37</v>
      </c>
      <c r="AF102" s="101"/>
      <c r="AG102" s="102"/>
      <c r="AH102" s="106"/>
      <c r="AI102" s="106"/>
      <c r="AJ102" s="106"/>
      <c r="AK102" s="106"/>
      <c r="AL102" s="106"/>
      <c r="AM102" s="10"/>
    </row>
    <row r="103" spans="2:39" ht="22.5" customHeight="1">
      <c r="B103" s="6"/>
      <c r="C103" s="151" t="s">
        <v>109</v>
      </c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3"/>
      <c r="AE103" s="100">
        <v>38</v>
      </c>
      <c r="AF103" s="101"/>
      <c r="AG103" s="102"/>
      <c r="AH103" s="106"/>
      <c r="AI103" s="106"/>
      <c r="AJ103" s="106"/>
      <c r="AK103" s="106"/>
      <c r="AL103" s="106"/>
      <c r="AM103" s="10"/>
    </row>
    <row r="104" spans="2:39" ht="12" customHeight="1">
      <c r="B104" s="6"/>
      <c r="C104" s="110" t="s">
        <v>105</v>
      </c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2"/>
      <c r="AE104" s="100">
        <v>39</v>
      </c>
      <c r="AF104" s="101"/>
      <c r="AG104" s="102"/>
      <c r="AH104" s="106"/>
      <c r="AI104" s="106"/>
      <c r="AJ104" s="106"/>
      <c r="AK104" s="106"/>
      <c r="AL104" s="106"/>
      <c r="AM104" s="10"/>
    </row>
    <row r="105" spans="2:39" ht="12" customHeight="1">
      <c r="B105" s="6"/>
      <c r="C105" s="110" t="s">
        <v>106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2"/>
      <c r="AE105" s="100">
        <v>40</v>
      </c>
      <c r="AF105" s="101"/>
      <c r="AG105" s="102"/>
      <c r="AH105" s="106"/>
      <c r="AI105" s="106"/>
      <c r="AJ105" s="106"/>
      <c r="AK105" s="106"/>
      <c r="AL105" s="106"/>
      <c r="AM105" s="10"/>
    </row>
    <row r="106" spans="2:39" ht="12" customHeight="1">
      <c r="B106" s="6"/>
      <c r="C106" s="110" t="s">
        <v>80</v>
      </c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2"/>
      <c r="AE106" s="100">
        <v>41</v>
      </c>
      <c r="AF106" s="101"/>
      <c r="AG106" s="102"/>
      <c r="AH106" s="106"/>
      <c r="AI106" s="106"/>
      <c r="AJ106" s="106"/>
      <c r="AK106" s="106"/>
      <c r="AL106" s="106"/>
      <c r="AM106" s="10"/>
    </row>
    <row r="107" spans="2:39" ht="12" customHeight="1">
      <c r="B107" s="6"/>
      <c r="C107" s="151" t="s">
        <v>107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3"/>
      <c r="AE107" s="100">
        <v>42</v>
      </c>
      <c r="AF107" s="101"/>
      <c r="AG107" s="102"/>
      <c r="AH107" s="106"/>
      <c r="AI107" s="106"/>
      <c r="AJ107" s="106"/>
      <c r="AK107" s="106"/>
      <c r="AL107" s="106"/>
      <c r="AM107" s="10"/>
    </row>
    <row r="108" spans="2:39" ht="12" customHeight="1">
      <c r="B108" s="6"/>
      <c r="C108" s="110" t="s">
        <v>105</v>
      </c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2"/>
      <c r="AE108" s="100">
        <v>43</v>
      </c>
      <c r="AF108" s="101"/>
      <c r="AG108" s="102"/>
      <c r="AH108" s="106"/>
      <c r="AI108" s="106"/>
      <c r="AJ108" s="106"/>
      <c r="AK108" s="106"/>
      <c r="AL108" s="106"/>
      <c r="AM108" s="10"/>
    </row>
    <row r="109" spans="2:39" ht="12" customHeight="1">
      <c r="B109" s="6"/>
      <c r="C109" s="110" t="s">
        <v>106</v>
      </c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2"/>
      <c r="AE109" s="100">
        <v>44</v>
      </c>
      <c r="AF109" s="101"/>
      <c r="AG109" s="102"/>
      <c r="AH109" s="106"/>
      <c r="AI109" s="106"/>
      <c r="AJ109" s="106"/>
      <c r="AK109" s="106"/>
      <c r="AL109" s="106"/>
      <c r="AM109" s="10"/>
    </row>
    <row r="110" spans="2:39" ht="12" customHeight="1">
      <c r="B110" s="6"/>
      <c r="C110" s="110" t="s">
        <v>80</v>
      </c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2"/>
      <c r="AE110" s="100">
        <v>45</v>
      </c>
      <c r="AF110" s="101"/>
      <c r="AG110" s="102"/>
      <c r="AH110" s="106"/>
      <c r="AI110" s="106"/>
      <c r="AJ110" s="106"/>
      <c r="AK110" s="106"/>
      <c r="AL110" s="106"/>
      <c r="AM110" s="10"/>
    </row>
    <row r="111" spans="2:39" ht="12" customHeight="1">
      <c r="B111" s="6"/>
      <c r="C111" s="209" t="s">
        <v>55</v>
      </c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1"/>
      <c r="AE111" s="100">
        <v>46</v>
      </c>
      <c r="AF111" s="101"/>
      <c r="AG111" s="102"/>
      <c r="AH111" s="106"/>
      <c r="AI111" s="106"/>
      <c r="AJ111" s="106"/>
      <c r="AK111" s="106"/>
      <c r="AL111" s="106"/>
      <c r="AM111" s="10"/>
    </row>
    <row r="112" spans="2:39" ht="12" customHeight="1">
      <c r="B112" s="6"/>
      <c r="C112" s="148" t="s">
        <v>56</v>
      </c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50"/>
      <c r="AE112" s="95">
        <v>47</v>
      </c>
      <c r="AF112" s="95"/>
      <c r="AG112" s="95"/>
      <c r="AH112" s="95"/>
      <c r="AI112" s="95"/>
      <c r="AJ112" s="95"/>
      <c r="AK112" s="95"/>
      <c r="AL112" s="95"/>
      <c r="AM112" s="10"/>
    </row>
    <row r="113" spans="2:39" ht="21.75" customHeight="1">
      <c r="B113" s="6"/>
      <c r="C113" s="209" t="s">
        <v>57</v>
      </c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1"/>
      <c r="AE113" s="100">
        <v>48</v>
      </c>
      <c r="AF113" s="101"/>
      <c r="AG113" s="102"/>
      <c r="AH113" s="106"/>
      <c r="AI113" s="106"/>
      <c r="AJ113" s="106"/>
      <c r="AK113" s="106"/>
      <c r="AL113" s="106"/>
      <c r="AM113" s="10"/>
    </row>
    <row r="114" spans="2:39" ht="12" customHeight="1">
      <c r="B114" s="6"/>
      <c r="C114" s="148" t="s">
        <v>58</v>
      </c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50"/>
      <c r="AE114" s="95">
        <v>49</v>
      </c>
      <c r="AF114" s="95"/>
      <c r="AG114" s="95"/>
      <c r="AH114" s="95"/>
      <c r="AI114" s="95"/>
      <c r="AJ114" s="95"/>
      <c r="AK114" s="95"/>
      <c r="AL114" s="95"/>
      <c r="AM114" s="10"/>
    </row>
    <row r="115" spans="2:39" ht="33.75" customHeight="1">
      <c r="B115" s="6"/>
      <c r="C115" s="148" t="s">
        <v>59</v>
      </c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50"/>
      <c r="AE115" s="95">
        <v>50</v>
      </c>
      <c r="AF115" s="95"/>
      <c r="AG115" s="95"/>
      <c r="AH115" s="95"/>
      <c r="AI115" s="95"/>
      <c r="AJ115" s="95"/>
      <c r="AK115" s="95"/>
      <c r="AL115" s="95"/>
      <c r="AM115" s="10"/>
    </row>
    <row r="116" spans="2:39" ht="21.75" customHeight="1">
      <c r="B116" s="6"/>
      <c r="C116" s="209" t="s">
        <v>60</v>
      </c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1"/>
      <c r="AE116" s="100">
        <v>51</v>
      </c>
      <c r="AF116" s="101"/>
      <c r="AG116" s="102"/>
      <c r="AH116" s="106"/>
      <c r="AI116" s="106"/>
      <c r="AJ116" s="106"/>
      <c r="AK116" s="106"/>
      <c r="AL116" s="106"/>
      <c r="AM116" s="10"/>
    </row>
    <row r="117" spans="2:39" ht="34.5" customHeight="1">
      <c r="B117" s="6"/>
      <c r="C117" s="148" t="s">
        <v>110</v>
      </c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50"/>
      <c r="AE117" s="95">
        <v>52</v>
      </c>
      <c r="AF117" s="95"/>
      <c r="AG117" s="95"/>
      <c r="AH117" s="95"/>
      <c r="AI117" s="95"/>
      <c r="AJ117" s="95"/>
      <c r="AK117" s="95"/>
      <c r="AL117" s="95"/>
      <c r="AM117" s="10"/>
    </row>
    <row r="118" spans="2:39" ht="23.25" customHeight="1">
      <c r="B118" s="6"/>
      <c r="C118" s="151" t="s">
        <v>111</v>
      </c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3"/>
      <c r="AE118" s="100">
        <v>53</v>
      </c>
      <c r="AF118" s="101"/>
      <c r="AG118" s="102"/>
      <c r="AH118" s="106"/>
      <c r="AI118" s="106"/>
      <c r="AJ118" s="106"/>
      <c r="AK118" s="106"/>
      <c r="AL118" s="106"/>
      <c r="AM118" s="10"/>
    </row>
    <row r="119" spans="2:39" ht="19.5" customHeight="1">
      <c r="B119" s="6"/>
      <c r="C119" s="155" t="s">
        <v>112</v>
      </c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7"/>
      <c r="AE119" s="216">
        <v>54</v>
      </c>
      <c r="AF119" s="217"/>
      <c r="AG119" s="218"/>
      <c r="AH119" s="216"/>
      <c r="AI119" s="217"/>
      <c r="AJ119" s="217"/>
      <c r="AK119" s="217"/>
      <c r="AL119" s="218"/>
      <c r="AM119" s="10"/>
    </row>
    <row r="120" spans="2:39" ht="15" customHeight="1">
      <c r="B120" s="6"/>
      <c r="C120" s="67" t="s">
        <v>61</v>
      </c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4"/>
      <c r="AE120" s="219"/>
      <c r="AF120" s="220"/>
      <c r="AG120" s="221"/>
      <c r="AH120" s="219"/>
      <c r="AI120" s="220"/>
      <c r="AJ120" s="220"/>
      <c r="AK120" s="220"/>
      <c r="AL120" s="221"/>
      <c r="AM120" s="10"/>
    </row>
    <row r="121" spans="2:39" ht="15" customHeight="1">
      <c r="B121" s="6"/>
      <c r="C121" s="67" t="s">
        <v>62</v>
      </c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4"/>
      <c r="AE121" s="219"/>
      <c r="AF121" s="220"/>
      <c r="AG121" s="221"/>
      <c r="AH121" s="219"/>
      <c r="AI121" s="220"/>
      <c r="AJ121" s="220"/>
      <c r="AK121" s="220"/>
      <c r="AL121" s="221"/>
      <c r="AM121" s="10"/>
    </row>
    <row r="122" spans="2:39" ht="15" customHeight="1">
      <c r="B122" s="6"/>
      <c r="C122" s="85" t="s">
        <v>63</v>
      </c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4"/>
      <c r="AE122" s="222"/>
      <c r="AF122" s="223"/>
      <c r="AG122" s="224"/>
      <c r="AH122" s="222"/>
      <c r="AI122" s="223"/>
      <c r="AJ122" s="223"/>
      <c r="AK122" s="223"/>
      <c r="AL122" s="224"/>
      <c r="AM122" s="10"/>
    </row>
    <row r="123" spans="2:39" ht="12" customHeight="1">
      <c r="B123" s="6"/>
      <c r="C123" s="148" t="s">
        <v>43</v>
      </c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50"/>
      <c r="AE123" s="95">
        <v>55</v>
      </c>
      <c r="AF123" s="95"/>
      <c r="AG123" s="95"/>
      <c r="AH123" s="95"/>
      <c r="AI123" s="95"/>
      <c r="AJ123" s="95"/>
      <c r="AK123" s="95"/>
      <c r="AL123" s="95"/>
      <c r="AM123" s="10"/>
    </row>
    <row r="124" spans="2:39" ht="12" customHeight="1">
      <c r="B124" s="6"/>
      <c r="C124" s="213" t="s">
        <v>64</v>
      </c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5"/>
      <c r="AE124" s="96">
        <v>56</v>
      </c>
      <c r="AF124" s="96"/>
      <c r="AG124" s="96"/>
      <c r="AH124" s="96"/>
      <c r="AI124" s="96"/>
      <c r="AJ124" s="96"/>
      <c r="AK124" s="96"/>
      <c r="AL124" s="96"/>
      <c r="AM124" s="10"/>
    </row>
    <row r="125" spans="2:39" ht="12" customHeight="1">
      <c r="B125" s="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10"/>
    </row>
    <row r="126" spans="2:39" ht="12" customHeight="1">
      <c r="B126" s="6"/>
      <c r="C126" s="202" t="s">
        <v>65</v>
      </c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37"/>
      <c r="O126" s="37"/>
      <c r="P126" s="37"/>
      <c r="Q126" s="37"/>
      <c r="R126" s="38"/>
      <c r="S126" s="38"/>
      <c r="T126" s="38"/>
      <c r="U126" s="201"/>
      <c r="V126" s="201"/>
      <c r="W126" s="201"/>
      <c r="X126" s="201"/>
      <c r="Y126" s="201"/>
      <c r="Z126" s="201"/>
      <c r="AA126" s="201"/>
      <c r="AB126" s="50"/>
      <c r="AC126" s="50"/>
      <c r="AD126" s="201"/>
      <c r="AE126" s="201"/>
      <c r="AF126" s="201"/>
      <c r="AG126" s="201"/>
      <c r="AH126" s="201"/>
      <c r="AI126" s="201"/>
      <c r="AJ126" s="201"/>
      <c r="AK126" s="39"/>
      <c r="AL126" s="39"/>
      <c r="AM126" s="10"/>
    </row>
    <row r="127" spans="2:39" ht="12" customHeight="1">
      <c r="B127" s="6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38"/>
      <c r="O127" s="38"/>
      <c r="P127" s="38"/>
      <c r="Q127" s="38"/>
      <c r="R127" s="38"/>
      <c r="S127" s="38"/>
      <c r="T127" s="38"/>
      <c r="U127" s="205" t="s">
        <v>4</v>
      </c>
      <c r="V127" s="205"/>
      <c r="W127" s="205"/>
      <c r="X127" s="205"/>
      <c r="Y127" s="205"/>
      <c r="Z127" s="205"/>
      <c r="AA127" s="205"/>
      <c r="AB127" s="39"/>
      <c r="AC127" s="39"/>
      <c r="AD127" s="205" t="s">
        <v>5</v>
      </c>
      <c r="AE127" s="205"/>
      <c r="AF127" s="205"/>
      <c r="AG127" s="205"/>
      <c r="AH127" s="205"/>
      <c r="AI127" s="205"/>
      <c r="AJ127" s="205"/>
      <c r="AK127" s="39"/>
      <c r="AL127" s="39"/>
      <c r="AM127" s="10"/>
    </row>
    <row r="128" spans="2:39" ht="12" customHeight="1">
      <c r="B128" s="6"/>
      <c r="C128" s="68"/>
      <c r="D128" s="68"/>
      <c r="E128" s="68"/>
      <c r="F128" s="68"/>
      <c r="G128" s="68"/>
      <c r="H128" s="68"/>
      <c r="I128" s="68"/>
      <c r="J128" s="68"/>
      <c r="K128" s="212" t="s">
        <v>81</v>
      </c>
      <c r="L128" s="212"/>
      <c r="M128" s="40"/>
      <c r="N128" s="40"/>
      <c r="O128" s="40"/>
      <c r="P128" s="40"/>
      <c r="Q128" s="40"/>
      <c r="R128" s="40"/>
      <c r="S128" s="40"/>
      <c r="T128" s="40"/>
      <c r="U128" s="39"/>
      <c r="V128" s="39"/>
      <c r="W128" s="40"/>
      <c r="X128" s="40"/>
      <c r="Y128" s="40"/>
      <c r="Z128" s="40"/>
      <c r="AA128" s="40"/>
      <c r="AB128" s="40"/>
      <c r="AC128" s="40"/>
      <c r="AD128" s="40"/>
      <c r="AE128" s="39"/>
      <c r="AF128" s="39"/>
      <c r="AG128" s="39"/>
      <c r="AH128" s="39"/>
      <c r="AI128" s="39"/>
      <c r="AJ128" s="39"/>
      <c r="AK128" s="39"/>
      <c r="AL128" s="39"/>
      <c r="AM128" s="10"/>
    </row>
    <row r="129" spans="2:39" ht="12" customHeight="1">
      <c r="B129" s="6"/>
      <c r="C129" s="69" t="s">
        <v>66</v>
      </c>
      <c r="D129" s="68"/>
      <c r="E129" s="68"/>
      <c r="F129" s="68"/>
      <c r="G129" s="68"/>
      <c r="H129" s="68"/>
      <c r="I129" s="68"/>
      <c r="J129" s="68"/>
      <c r="K129" s="68"/>
      <c r="L129" s="68"/>
      <c r="M129" s="70"/>
      <c r="N129" s="70"/>
      <c r="O129" s="70"/>
      <c r="P129" s="70"/>
      <c r="Q129" s="70"/>
      <c r="R129" s="70"/>
      <c r="S129" s="70"/>
      <c r="T129" s="50"/>
      <c r="U129" s="201"/>
      <c r="V129" s="201"/>
      <c r="W129" s="201"/>
      <c r="X129" s="201"/>
      <c r="Y129" s="201"/>
      <c r="Z129" s="201"/>
      <c r="AA129" s="201"/>
      <c r="AB129" s="50"/>
      <c r="AC129" s="50"/>
      <c r="AD129" s="201"/>
      <c r="AE129" s="201"/>
      <c r="AF129" s="201"/>
      <c r="AG129" s="201"/>
      <c r="AH129" s="201"/>
      <c r="AI129" s="201"/>
      <c r="AJ129" s="201"/>
      <c r="AK129" s="38"/>
      <c r="AL129" s="38"/>
      <c r="AM129" s="10"/>
    </row>
    <row r="130" spans="2:39" ht="12" customHeight="1">
      <c r="B130" s="6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71"/>
      <c r="N130" s="71"/>
      <c r="O130" s="71"/>
      <c r="P130" s="71"/>
      <c r="Q130" s="71"/>
      <c r="R130" s="71"/>
      <c r="S130" s="71"/>
      <c r="T130" s="39"/>
      <c r="U130" s="205" t="s">
        <v>4</v>
      </c>
      <c r="V130" s="205"/>
      <c r="W130" s="205"/>
      <c r="X130" s="205"/>
      <c r="Y130" s="205"/>
      <c r="Z130" s="205"/>
      <c r="AA130" s="205"/>
      <c r="AB130" s="42"/>
      <c r="AC130" s="39"/>
      <c r="AD130" s="205" t="s">
        <v>5</v>
      </c>
      <c r="AE130" s="205"/>
      <c r="AF130" s="205"/>
      <c r="AG130" s="205"/>
      <c r="AH130" s="205"/>
      <c r="AI130" s="205"/>
      <c r="AJ130" s="205"/>
      <c r="AK130" s="38"/>
      <c r="AL130" s="38"/>
      <c r="AM130" s="10"/>
    </row>
    <row r="131" spans="2:39" ht="12" customHeight="1">
      <c r="B131" s="6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71"/>
      <c r="N131" s="71"/>
      <c r="O131" s="71"/>
      <c r="P131" s="71"/>
      <c r="Q131" s="71"/>
      <c r="R131" s="71"/>
      <c r="S131" s="71"/>
      <c r="T131" s="39"/>
      <c r="U131" s="81"/>
      <c r="V131" s="81"/>
      <c r="W131" s="81"/>
      <c r="X131" s="81"/>
      <c r="Y131" s="81"/>
      <c r="Z131" s="81"/>
      <c r="AA131" s="81"/>
      <c r="AB131" s="42"/>
      <c r="AC131" s="39"/>
      <c r="AD131" s="81"/>
      <c r="AE131" s="81"/>
      <c r="AF131" s="81"/>
      <c r="AG131" s="81"/>
      <c r="AH131" s="81"/>
      <c r="AI131" s="81"/>
      <c r="AJ131" s="81"/>
      <c r="AK131" s="38"/>
      <c r="AL131" s="38"/>
      <c r="AM131" s="10"/>
    </row>
    <row r="132" spans="2:39" ht="12" customHeight="1">
      <c r="B132" s="6"/>
      <c r="C132" s="72" t="s">
        <v>67</v>
      </c>
      <c r="D132" s="72"/>
      <c r="E132" s="72"/>
      <c r="F132" s="72"/>
      <c r="G132" s="72"/>
      <c r="H132" s="72"/>
      <c r="I132" s="72"/>
      <c r="J132" s="72"/>
      <c r="K132" s="43" t="s">
        <v>2</v>
      </c>
      <c r="L132" s="203"/>
      <c r="M132" s="203"/>
      <c r="N132" s="39" t="s">
        <v>2</v>
      </c>
      <c r="O132" s="204"/>
      <c r="P132" s="204"/>
      <c r="Q132" s="204"/>
      <c r="R132" s="204"/>
      <c r="S132" s="204"/>
      <c r="T132" s="73" t="s">
        <v>6</v>
      </c>
      <c r="U132" s="76"/>
      <c r="V132" s="39" t="s">
        <v>0</v>
      </c>
      <c r="W132" s="73"/>
      <c r="X132" s="73"/>
      <c r="Y132" s="73"/>
      <c r="Z132" s="73"/>
      <c r="AA132" s="74"/>
      <c r="AB132" s="74"/>
      <c r="AC132" s="75"/>
      <c r="AD132" s="39"/>
      <c r="AE132" s="39"/>
      <c r="AF132" s="39"/>
      <c r="AG132" s="39"/>
      <c r="AH132" s="39"/>
      <c r="AI132" s="39"/>
      <c r="AJ132" s="39"/>
      <c r="AK132" s="39"/>
      <c r="AL132" s="39"/>
      <c r="AM132" s="10"/>
    </row>
    <row r="133" spans="2:39" ht="12" customHeight="1">
      <c r="B133" s="6"/>
      <c r="C133" s="72"/>
      <c r="D133" s="72"/>
      <c r="E133" s="72"/>
      <c r="F133" s="72"/>
      <c r="G133" s="72"/>
      <c r="H133" s="72"/>
      <c r="I133" s="72"/>
      <c r="J133" s="72"/>
      <c r="K133" s="43"/>
      <c r="L133" s="91"/>
      <c r="M133" s="91"/>
      <c r="N133" s="39"/>
      <c r="O133" s="92"/>
      <c r="P133" s="92"/>
      <c r="Q133" s="92"/>
      <c r="R133" s="92"/>
      <c r="S133" s="92"/>
      <c r="T133" s="73"/>
      <c r="U133" s="93"/>
      <c r="V133" s="39"/>
      <c r="W133" s="73"/>
      <c r="X133" s="73"/>
      <c r="Y133" s="73"/>
      <c r="Z133" s="73"/>
      <c r="AA133" s="74"/>
      <c r="AB133" s="74"/>
      <c r="AC133" s="75"/>
      <c r="AD133" s="39"/>
      <c r="AE133" s="39"/>
      <c r="AF133" s="39"/>
      <c r="AG133" s="39"/>
      <c r="AH133" s="39"/>
      <c r="AI133" s="39"/>
      <c r="AJ133" s="39"/>
      <c r="AK133" s="39"/>
      <c r="AL133" s="39"/>
      <c r="AM133" s="10"/>
    </row>
    <row r="134" spans="2:39" ht="12" customHeight="1">
      <c r="B134" s="6"/>
      <c r="C134" s="94" t="s">
        <v>115</v>
      </c>
      <c r="D134" s="71"/>
      <c r="E134" s="71"/>
      <c r="F134" s="71"/>
      <c r="G134" s="71"/>
      <c r="H134" s="71"/>
      <c r="I134" s="71"/>
      <c r="J134" s="71"/>
      <c r="K134" s="71"/>
      <c r="L134" s="39"/>
      <c r="M134" s="39"/>
      <c r="N134" s="39"/>
      <c r="O134" s="38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39"/>
      <c r="AH134" s="39"/>
      <c r="AI134" s="39"/>
      <c r="AJ134" s="39"/>
      <c r="AK134" s="39"/>
      <c r="AL134" s="39"/>
      <c r="AM134" s="10"/>
    </row>
    <row r="135" spans="2:39" ht="12" customHeight="1" thickBot="1">
      <c r="B135" s="25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7"/>
    </row>
    <row r="146" ht="12" customHeight="1">
      <c r="B146" s="82" t="s">
        <v>15</v>
      </c>
    </row>
    <row r="147" ht="12" customHeight="1">
      <c r="B147" s="82" t="s">
        <v>16</v>
      </c>
    </row>
    <row r="148" ht="12" customHeight="1">
      <c r="B148" s="82" t="s">
        <v>17</v>
      </c>
    </row>
    <row r="149" ht="12" customHeight="1">
      <c r="B149" s="82" t="s">
        <v>18</v>
      </c>
    </row>
    <row r="150" ht="12" customHeight="1">
      <c r="B150" s="82" t="s">
        <v>19</v>
      </c>
    </row>
    <row r="151" ht="12" customHeight="1">
      <c r="B151" s="82" t="s">
        <v>20</v>
      </c>
    </row>
    <row r="152" ht="12" customHeight="1">
      <c r="B152" s="82" t="s">
        <v>21</v>
      </c>
    </row>
    <row r="153" ht="12" customHeight="1">
      <c r="B153" s="82" t="s">
        <v>22</v>
      </c>
    </row>
    <row r="154" ht="12" customHeight="1">
      <c r="B154" s="82" t="s">
        <v>23</v>
      </c>
    </row>
    <row r="155" ht="12" customHeight="1">
      <c r="B155" s="82" t="s">
        <v>24</v>
      </c>
    </row>
    <row r="156" ht="12" customHeight="1">
      <c r="B156" s="82" t="s">
        <v>25</v>
      </c>
    </row>
    <row r="157" ht="12" customHeight="1">
      <c r="B157" s="82" t="s">
        <v>26</v>
      </c>
    </row>
    <row r="158" ht="12" customHeight="1">
      <c r="B158" s="57"/>
    </row>
  </sheetData>
  <sheetProtection insertColumns="0" insertRows="0" deleteColumns="0" deleteRows="0"/>
  <mergeCells count="215">
    <mergeCell ref="AE110:AG110"/>
    <mergeCell ref="C110:AD110"/>
    <mergeCell ref="AH110:AL110"/>
    <mergeCell ref="C107:AD107"/>
    <mergeCell ref="AE75:AG75"/>
    <mergeCell ref="AH75:AL75"/>
    <mergeCell ref="C76:AD76"/>
    <mergeCell ref="AE76:AG76"/>
    <mergeCell ref="AH76:AL76"/>
    <mergeCell ref="C111:AD111"/>
    <mergeCell ref="AE111:AG111"/>
    <mergeCell ref="AH111:AL111"/>
    <mergeCell ref="AE107:AG107"/>
    <mergeCell ref="AE108:AG108"/>
    <mergeCell ref="AE119:AG122"/>
    <mergeCell ref="AH119:AL122"/>
    <mergeCell ref="AE123:AG123"/>
    <mergeCell ref="C73:AD73"/>
    <mergeCell ref="AE73:AG73"/>
    <mergeCell ref="AH73:AL73"/>
    <mergeCell ref="C74:AD74"/>
    <mergeCell ref="AE74:AG74"/>
    <mergeCell ref="AH74:AL74"/>
    <mergeCell ref="C75:AD75"/>
    <mergeCell ref="C117:AD117"/>
    <mergeCell ref="AE117:AG117"/>
    <mergeCell ref="AH117:AL117"/>
    <mergeCell ref="C118:AD118"/>
    <mergeCell ref="AH118:AL118"/>
    <mergeCell ref="K128:L128"/>
    <mergeCell ref="D120:AD120"/>
    <mergeCell ref="D121:AD121"/>
    <mergeCell ref="C123:AD123"/>
    <mergeCell ref="C124:AD124"/>
    <mergeCell ref="C116:AD116"/>
    <mergeCell ref="AH116:AL116"/>
    <mergeCell ref="C115:AD115"/>
    <mergeCell ref="AE115:AG115"/>
    <mergeCell ref="AH115:AL115"/>
    <mergeCell ref="C108:AD108"/>
    <mergeCell ref="AH108:AL108"/>
    <mergeCell ref="C109:AD109"/>
    <mergeCell ref="AH109:AL109"/>
    <mergeCell ref="AE109:AG109"/>
    <mergeCell ref="C106:AD106"/>
    <mergeCell ref="AH106:AL106"/>
    <mergeCell ref="AE105:AG105"/>
    <mergeCell ref="C114:AD114"/>
    <mergeCell ref="AE114:AG114"/>
    <mergeCell ref="AH114:AL114"/>
    <mergeCell ref="AE113:AG113"/>
    <mergeCell ref="C113:AD113"/>
    <mergeCell ref="AH113:AL113"/>
    <mergeCell ref="AH107:AL107"/>
    <mergeCell ref="C103:AD103"/>
    <mergeCell ref="AH103:AL103"/>
    <mergeCell ref="AE106:AG106"/>
    <mergeCell ref="C112:AD112"/>
    <mergeCell ref="AE112:AG112"/>
    <mergeCell ref="AH112:AL112"/>
    <mergeCell ref="C104:AD104"/>
    <mergeCell ref="AH104:AL104"/>
    <mergeCell ref="C105:AD105"/>
    <mergeCell ref="AH105:AL105"/>
    <mergeCell ref="C101:AD101"/>
    <mergeCell ref="AH101:AL101"/>
    <mergeCell ref="C102:AD102"/>
    <mergeCell ref="AH102:AL102"/>
    <mergeCell ref="AE101:AG101"/>
    <mergeCell ref="AE102:AG102"/>
    <mergeCell ref="C99:AD99"/>
    <mergeCell ref="AE99:AG99"/>
    <mergeCell ref="AH99:AL99"/>
    <mergeCell ref="C100:AD100"/>
    <mergeCell ref="AH100:AL100"/>
    <mergeCell ref="AE100:AG100"/>
    <mergeCell ref="C98:AD98"/>
    <mergeCell ref="AE98:AG98"/>
    <mergeCell ref="AH98:AL98"/>
    <mergeCell ref="AE95:AG95"/>
    <mergeCell ref="AE97:AG97"/>
    <mergeCell ref="C97:AD97"/>
    <mergeCell ref="AH97:AL97"/>
    <mergeCell ref="C96:AD96"/>
    <mergeCell ref="AE96:AG96"/>
    <mergeCell ref="AH96:AL96"/>
    <mergeCell ref="C126:M126"/>
    <mergeCell ref="C127:M127"/>
    <mergeCell ref="L132:M132"/>
    <mergeCell ref="O132:S132"/>
    <mergeCell ref="U130:AA130"/>
    <mergeCell ref="AD130:AJ130"/>
    <mergeCell ref="U127:AA127"/>
    <mergeCell ref="AD127:AJ127"/>
    <mergeCell ref="AE68:AG68"/>
    <mergeCell ref="AH68:AL68"/>
    <mergeCell ref="AD129:AJ129"/>
    <mergeCell ref="U129:AA129"/>
    <mergeCell ref="C69:AD69"/>
    <mergeCell ref="AE69:AG69"/>
    <mergeCell ref="AH69:AL69"/>
    <mergeCell ref="AD126:AJ126"/>
    <mergeCell ref="U126:AA126"/>
    <mergeCell ref="C70:AD70"/>
    <mergeCell ref="AH55:AL55"/>
    <mergeCell ref="AE56:AG56"/>
    <mergeCell ref="AH56:AL56"/>
    <mergeCell ref="C64:AD64"/>
    <mergeCell ref="AE63:AG63"/>
    <mergeCell ref="AH63:AL63"/>
    <mergeCell ref="AE64:AG64"/>
    <mergeCell ref="AH59:AL59"/>
    <mergeCell ref="AE57:AG58"/>
    <mergeCell ref="AH57:AL58"/>
    <mergeCell ref="G22:AH22"/>
    <mergeCell ref="B1:AM1"/>
    <mergeCell ref="C36:L38"/>
    <mergeCell ref="M36:V38"/>
    <mergeCell ref="W36:AE38"/>
    <mergeCell ref="AG36:AL38"/>
    <mergeCell ref="E26:AJ26"/>
    <mergeCell ref="O30:S30"/>
    <mergeCell ref="X30:Y30"/>
    <mergeCell ref="T30:W30"/>
    <mergeCell ref="C71:AD71"/>
    <mergeCell ref="C65:AD65"/>
    <mergeCell ref="C66:AD66"/>
    <mergeCell ref="C67:AD67"/>
    <mergeCell ref="C68:AD68"/>
    <mergeCell ref="C57:AD57"/>
    <mergeCell ref="C58:AD58"/>
    <mergeCell ref="C92:AD92"/>
    <mergeCell ref="C93:AD93"/>
    <mergeCell ref="C54:AD54"/>
    <mergeCell ref="C72:AD72"/>
    <mergeCell ref="C61:AD61"/>
    <mergeCell ref="C62:AD62"/>
    <mergeCell ref="C63:AD63"/>
    <mergeCell ref="C55:AD55"/>
    <mergeCell ref="C56:AD56"/>
    <mergeCell ref="C59:AD59"/>
    <mergeCell ref="C119:AD119"/>
    <mergeCell ref="AH77:AL77"/>
    <mergeCell ref="C88:AD90"/>
    <mergeCell ref="C83:AL84"/>
    <mergeCell ref="AE88:AG90"/>
    <mergeCell ref="AH88:AL90"/>
    <mergeCell ref="C91:AD91"/>
    <mergeCell ref="AE91:AG91"/>
    <mergeCell ref="C77:AD77"/>
    <mergeCell ref="AE77:AG77"/>
    <mergeCell ref="AH60:AL60"/>
    <mergeCell ref="AE60:AG60"/>
    <mergeCell ref="C50:AD50"/>
    <mergeCell ref="C51:AD51"/>
    <mergeCell ref="C52:AD52"/>
    <mergeCell ref="AE59:AG59"/>
    <mergeCell ref="AE50:AG50"/>
    <mergeCell ref="AH50:AL50"/>
    <mergeCell ref="C53:AD53"/>
    <mergeCell ref="AE55:AG55"/>
    <mergeCell ref="C46:AD48"/>
    <mergeCell ref="E27:AJ29"/>
    <mergeCell ref="C41:AL42"/>
    <mergeCell ref="AG34:AL35"/>
    <mergeCell ref="C34:L35"/>
    <mergeCell ref="M34:V35"/>
    <mergeCell ref="W34:AE35"/>
    <mergeCell ref="AH51:AL51"/>
    <mergeCell ref="AE54:AG54"/>
    <mergeCell ref="AH54:AL54"/>
    <mergeCell ref="AE52:AG53"/>
    <mergeCell ref="AH52:AL53"/>
    <mergeCell ref="AH46:AL48"/>
    <mergeCell ref="AE46:AG48"/>
    <mergeCell ref="AE61:AG61"/>
    <mergeCell ref="AH61:AL61"/>
    <mergeCell ref="AH64:AL64"/>
    <mergeCell ref="AH62:AL62"/>
    <mergeCell ref="AE62:AG62"/>
    <mergeCell ref="C49:AD49"/>
    <mergeCell ref="AE49:AG49"/>
    <mergeCell ref="AH49:AL49"/>
    <mergeCell ref="C60:AD60"/>
    <mergeCell ref="AE51:AG51"/>
    <mergeCell ref="AE70:AG70"/>
    <mergeCell ref="AH70:AL70"/>
    <mergeCell ref="AE71:AG71"/>
    <mergeCell ref="AH71:AL71"/>
    <mergeCell ref="AE65:AG65"/>
    <mergeCell ref="AH65:AL65"/>
    <mergeCell ref="AE66:AG66"/>
    <mergeCell ref="AH66:AL66"/>
    <mergeCell ref="AE67:AG67"/>
    <mergeCell ref="AH67:AL67"/>
    <mergeCell ref="D122:AD122"/>
    <mergeCell ref="AE92:AG92"/>
    <mergeCell ref="AH92:AL92"/>
    <mergeCell ref="AE93:AG93"/>
    <mergeCell ref="AH93:AL93"/>
    <mergeCell ref="AE94:AG94"/>
    <mergeCell ref="AH94:AL94"/>
    <mergeCell ref="AH95:AL95"/>
    <mergeCell ref="C94:AD94"/>
    <mergeCell ref="C95:AD95"/>
    <mergeCell ref="AH123:AL123"/>
    <mergeCell ref="AE124:AG124"/>
    <mergeCell ref="AH124:AL124"/>
    <mergeCell ref="AE72:AG72"/>
    <mergeCell ref="AH72:AL72"/>
    <mergeCell ref="AH91:AL91"/>
    <mergeCell ref="AE116:AG116"/>
    <mergeCell ref="AE118:AG118"/>
    <mergeCell ref="AE103:AG103"/>
    <mergeCell ref="AE104:AG104"/>
  </mergeCells>
  <dataValidations count="1">
    <dataValidation type="list" allowBlank="1" showInputMessage="1" showErrorMessage="1" sqref="T30:W30">
      <formula1>$B$146:$B$157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0" min="2" max="37" man="1"/>
    <brk id="81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2017-03-23T11:09:51Z</cp:lastPrinted>
  <dcterms:created xsi:type="dcterms:W3CDTF">2003-10-18T11:05:50Z</dcterms:created>
  <dcterms:modified xsi:type="dcterms:W3CDTF">2021-03-17T09:27:34Z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